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Denuncia obligaciones de transparencia\"/>
    </mc:Choice>
  </mc:AlternateContent>
  <bookViews>
    <workbookView xWindow="0" yWindow="0" windowWidth="19200" windowHeight="69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<sst xmlns="http://schemas.openxmlformats.org/spreadsheetml/2006/main" count="3902" uniqueCount="822">
  <si>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</si>
  <si>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</si>
  <si>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</si>
  <si>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</si>
  <si>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</si>
  <si>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</si>
  <si>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</si>
  <si>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</si>
  <si>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</si>
  <si>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</si>
  <si>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</si>
  <si>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</si>
  <si>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</si>
  <si>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</si>
  <si>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</si>
  <si>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</si>
  <si>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</si>
  <si>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</si>
  <si>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</si>
  <si>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</si>
  <si>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</si>
  <si>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</si>
  <si>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</si>
  <si>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</si>
  <si>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</si>
  <si>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</si>
  <si>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</si>
  <si>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</si>
  <si>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</si>
  <si>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</si>
  <si>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</si>
  <si>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</si>
  <si>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</si>
  <si>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</si>
  <si>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</si>
  <si>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</si>
  <si>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</si>
  <si>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</si>
  <si>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</si>
  <si>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</si>
  <si>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</si>
  <si>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</si>
  <si>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</si>
  <si>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</si>
  <si>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</si>
  <si>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</si>
  <si>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</si>
  <si>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</si>
  <si>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</si>
  <si>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</si>
  <si>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</si>
  <si>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</si>
  <si>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</si>
  <si>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</si>
  <si>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</si>
  <si>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</si>
  <si>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</si>
  <si>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</si>
  <si>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</si>
  <si>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</si>
  <si>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</si>
  <si>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</si>
  <si>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</si>
  <si>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</si>
  <si>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</si>
  <si>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</si>
  <si>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</si>
  <si>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</si>
  <si>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</si>
  <si>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</si>
  <si>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</si>
  <si>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</si>
  <si>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</si>
  <si>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</si>
  <si>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</si>
  <si>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</si>
  <si>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</si>
  <si>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</si>
  <si>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</si>
  <si>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</si>
  <si>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</si>
  <si>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</si>
  <si>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</si>
  <si>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</si>
  <si>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</si>
  <si>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</si>
  <si>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</si>
  <si>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</si>
  <si>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</si>
  <si>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</si>
  <si>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</si>
  <si>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</si>
  <si>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</si>
  <si>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</si>
  <si>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</si>
  <si>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</si>
  <si>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</si>
  <si>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</si>
  <si>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</si>
  <si>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</si>
  <si>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</si>
  <si>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</si>
  <si>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</si>
  <si>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</si>
  <si>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</si>
  <si>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</si>
  <si>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</si>
  <si>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</si>
  <si>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</si>
  <si>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</si>
  <si>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</si>
  <si>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</si>
  <si>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</si>
  <si>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</si>
  <si>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</si>
  <si>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</si>
  <si>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</si>
  <si>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</si>
  <si>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</si>
  <si>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</si>
  <si>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</si>
  <si>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</si>
  <si>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</si>
  <si>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</si>
  <si>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</si>
  <si>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</si>
  <si>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</si>
  <si>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</si>
  <si>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</si>
  <si>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</si>
  <si>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</si>
  <si>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</si>
  <si>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</si>
  <si>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</si>
  <si>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</si>
  <si>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</si>
  <si>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</si>
  <si>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</si>
  <si>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</si>
  <si>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</si>
  <si>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</si>
  <si>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</si>
  <si>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</si>
  <si>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</si>
  <si>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</si>
  <si>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</si>
  <si>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</si>
  <si>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</si>
  <si>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</si>
  <si>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</si>
  <si>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</si>
  <si>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</si>
  <si>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</si>
  <si>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</si>
  <si>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</si>
  <si>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</si>
  <si>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</si>
  <si>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</si>
  <si>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</si>
  <si>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</si>
  <si>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</si>
  <si>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</si>
  <si>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</si>
  <si>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</si>
  <si>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</si>
  <si>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</si>
  <si>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</si>
  <si>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</si>
  <si>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</si>
  <si>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</si>
  <si>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</si>
  <si>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</si>
  <si>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</si>
  <si>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</si>
  <si>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</si>
  <si>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</si>
  <si>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</si>
  <si>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</si>
  <si>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</si>
  <si>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</si>
  <si>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</si>
  <si>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</si>
  <si>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</si>
  <si>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</si>
  <si>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</si>
  <si>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</si>
  <si>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</si>
  <si>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</si>
  <si>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</si>
  <si>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</si>
  <si>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</si>
  <si>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</si>
  <si>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</si>
  <si>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</si>
  <si>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</si>
  <si>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</si>
  <si>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</si>
  <si>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</si>
  <si>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</si>
  <si>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</si>
  <si>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</si>
  <si>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</si>
  <si>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</si>
  <si>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</si>
  <si>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</si>
  <si>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</si>
  <si>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</si>
  <si>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</si>
  <si>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</si>
  <si>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</si>
  <si>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</si>
  <si>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</si>
  <si>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</si>
  <si>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</si>
  <si>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</si>
  <si>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</si>
  <si>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</si>
  <si>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</si>
  <si>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</si>
  <si>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</si>
  <si>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</si>
  <si>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</si>
  <si>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</si>
  <si>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</si>
  <si>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</si>
  <si>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</si>
  <si>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</si>
  <si>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</si>
  <si>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</si>
  <si>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</si>
  <si>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</si>
  <si>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</si>
  <si>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</si>
  <si>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</si>
  <si>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</si>
  <si>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</si>
  <si>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</si>
  <si>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</si>
  <si>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</si>
  <si>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</si>
  <si>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</si>
  <si>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</si>
  <si>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</si>
  <si>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</si>
  <si>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</si>
  <si>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</si>
  <si>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</si>
  <si>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</si>
  <si>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</si>
  <si>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</si>
  <si>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</si>
  <si>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</si>
  <si>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</si>
  <si>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</si>
  <si>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</si>
  <si>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</si>
  <si>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</si>
  <si>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</si>
  <si>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</si>
  <si>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</si>
  <si>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</si>
  <si>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</si>
  <si>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</si>
  <si>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</si>
  <si>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</si>
  <si>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</si>
  <si>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</si>
  <si>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</si>
  <si>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</si>
  <si>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</si>
  <si>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</si>
  <si>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</si>
  <si>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</si>
  <si>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</si>
  <si>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</si>
  <si>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</si>
  <si>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</si>
  <si>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</si>
  <si>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</si>
  <si>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</si>
  <si>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</si>
  <si>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</si>
  <si>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</si>
  <si>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</si>
  <si>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</si>
  <si>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</si>
  <si>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</si>
  <si>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</si>
  <si>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</si>
  <si>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</si>
  <si>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</si>
  <si>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</si>
  <si>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</si>
  <si>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</si>
  <si>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</si>
  <si>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</si>
  <si>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</si>
  <si>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</si>
  <si>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</si>
  <si>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</si>
  <si>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</si>
  <si>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</si>
  <si>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</si>
  <si>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</si>
  <si>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</si>
  <si>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</si>
  <si>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</si>
  <si>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</si>
  <si>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</si>
  <si>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</si>
  <si>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</si>
  <si>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</si>
  <si>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</si>
  <si>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</si>
  <si>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</si>
  <si>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</si>
  <si>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</si>
  <si>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</si>
  <si>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</si>
  <si>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</si>
  <si>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</si>
  <si>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</si>
  <si>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</si>
  <si>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</si>
  <si>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</si>
  <si>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</si>
  <si>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</si>
  <si>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</si>
  <si>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</si>
  <si>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</si>
  <si>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</si>
  <si>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</si>
  <si>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</si>
  <si>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</si>
  <si>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</si>
  <si>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</si>
  <si>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</si>
  <si>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</si>
  <si>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</si>
  <si>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</si>
  <si>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</si>
  <si>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</si>
  <si>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</si>
  <si>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</si>
  <si>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</si>
  <si>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</si>
  <si>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</si>
  <si>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</si>
  <si>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</si>
  <si>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</si>
  <si>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</si>
  <si>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</si>
  <si>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</si>
  <si>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</si>
  <si>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</si>
  <si>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</si>
  <si>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</si>
  <si>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</si>
  <si>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</si>
  <si>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</si>
  <si>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</si>
  <si>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REQ-24-1786</t>
  </si>
  <si>
    <t>REQ-24-1825</t>
  </si>
  <si>
    <t>REQ-24-1795</t>
  </si>
  <si>
    <t>REQ-24-1849</t>
  </si>
  <si>
    <t>REQ-24-1832</t>
  </si>
  <si>
    <t>REQ-24-1833</t>
  </si>
  <si>
    <t>REQC-24-166</t>
  </si>
  <si>
    <t>REQ-24-1829</t>
  </si>
  <si>
    <t>REQ-24-1841</t>
  </si>
  <si>
    <t>REQC-24-168</t>
  </si>
  <si>
    <t>REQ-24-1801</t>
  </si>
  <si>
    <t>REQ-24-1848</t>
  </si>
  <si>
    <t>REQ-24-1819</t>
  </si>
  <si>
    <t>REQC-24-160</t>
  </si>
  <si>
    <t>REQ-24-1766</t>
  </si>
  <si>
    <t>REQ-24-1761</t>
  </si>
  <si>
    <t>REQ-24-1762</t>
  </si>
  <si>
    <t>REQ-24-1763</t>
  </si>
  <si>
    <t>REQ-24-1839</t>
  </si>
  <si>
    <t>REQ-24-1828</t>
  </si>
  <si>
    <t>REQ-24-1835</t>
  </si>
  <si>
    <t>REQ-24-1827</t>
  </si>
  <si>
    <t>REQ-24-1824</t>
  </si>
  <si>
    <t>REQ-24-1793</t>
  </si>
  <si>
    <t>REQC-24-173</t>
  </si>
  <si>
    <t>REQC-24-176</t>
  </si>
  <si>
    <t>REQ-24-1823</t>
  </si>
  <si>
    <t>REQ-24-1796</t>
  </si>
  <si>
    <t>REQ-24-1820</t>
  </si>
  <si>
    <t>REQ-24-1644</t>
  </si>
  <si>
    <t>REQ-24-1784</t>
  </si>
  <si>
    <t>REQ-24-1794</t>
  </si>
  <si>
    <t>REQ-24-1707</t>
  </si>
  <si>
    <t>REQ-24-1802</t>
  </si>
  <si>
    <t>REQC-24-153</t>
  </si>
  <si>
    <t>REQC-24-158</t>
  </si>
  <si>
    <t>REQC-24-174</t>
  </si>
  <si>
    <t>REQ-24-1831</t>
  </si>
  <si>
    <t>REQC-24-154</t>
  </si>
  <si>
    <t>REQ-24-1805</t>
  </si>
  <si>
    <t>REQ-24-1806</t>
  </si>
  <si>
    <t>REQ-24-1817</t>
  </si>
  <si>
    <t>REQ-24-1838</t>
  </si>
  <si>
    <t>REQ-24-1702</t>
  </si>
  <si>
    <t>REQ-24-1710</t>
  </si>
  <si>
    <t>REQ-24-1715</t>
  </si>
  <si>
    <t>REQ-24-1716</t>
  </si>
  <si>
    <t>REQC-24-175</t>
  </si>
  <si>
    <t>27 Fracc. III. 28. 48 y 51 - Adjudicación directa</t>
  </si>
  <si>
    <t>27 Fracc. III. 28. 48 y 50 Fracc. III - Adjudicación directa por excepción</t>
  </si>
  <si>
    <t>25. 27 Fracc. I. 28 y 30 Fracc. II - Licitación pública internacional</t>
  </si>
  <si>
    <t>27 Fracc. III. 28. 48 y 50 Fracc. VII - Adjudicación directa por excepción</t>
  </si>
  <si>
    <t>27 Fracc. III. 28. 48 y 50 Fracc. I  - Adjudicación directa por excepción</t>
  </si>
  <si>
    <t>27 Fracc. III. 28. 48 y 50 Fracc. XIV - Adjudicación directa por excepción</t>
  </si>
  <si>
    <t>ABRAHAM</t>
  </si>
  <si>
    <t>AYALA</t>
  </si>
  <si>
    <t>RODRIGUEZ</t>
  </si>
  <si>
    <t>ABRAHAM AYALA  RODRIGUEZ</t>
  </si>
  <si>
    <t>AARA890414T68</t>
  </si>
  <si>
    <t>ACCESORIOS PARA LABORATORIOS S.A. DE C.V.</t>
  </si>
  <si>
    <t>ALA860227ID6</t>
  </si>
  <si>
    <t>ALMA VALERIA</t>
  </si>
  <si>
    <t>ABAD</t>
  </si>
  <si>
    <t>PASCUAL</t>
  </si>
  <si>
    <t>ALMA VALERIA ABAD PASCUAL</t>
  </si>
  <si>
    <t>AAPA820618EE2</t>
  </si>
  <si>
    <t>ARTURO</t>
  </si>
  <si>
    <t>MARTINEZ</t>
  </si>
  <si>
    <t>MONTES</t>
  </si>
  <si>
    <t>ARTURO MARTINEZ MONTES</t>
  </si>
  <si>
    <t>MAMA650529MKA</t>
  </si>
  <si>
    <t>ASISTRA, ASESORES EN SISTEMAS DE TRANSITO S.A. DE C.V.</t>
  </si>
  <si>
    <t>AAS0901152XA</t>
  </si>
  <si>
    <t>BELEM</t>
  </si>
  <si>
    <t>VALDEZ</t>
  </si>
  <si>
    <t>GUTIERREZ</t>
  </si>
  <si>
    <t>BELEM VALDEZ GUTIERREZ</t>
  </si>
  <si>
    <t>VAGB780224763</t>
  </si>
  <si>
    <t>BIO-TRATAMIENTOS MEXICO S.A. DE C.V.</t>
  </si>
  <si>
    <t>BTM970630H57</t>
  </si>
  <si>
    <t>CARLOS</t>
  </si>
  <si>
    <t>LUGO</t>
  </si>
  <si>
    <t>GONZALEZ</t>
  </si>
  <si>
    <t>CARLOS LUGO GONZALEZ</t>
  </si>
  <si>
    <t>LUGC791005R28</t>
  </si>
  <si>
    <t>CECILIA</t>
  </si>
  <si>
    <t>RIVERA</t>
  </si>
  <si>
    <t>CECILIA RIVERA MARTINEZ</t>
  </si>
  <si>
    <t>RIMC911112GM6</t>
  </si>
  <si>
    <t>CITLALI</t>
  </si>
  <si>
    <t>VELARDE</t>
  </si>
  <si>
    <t>GALVAN</t>
  </si>
  <si>
    <t>CITLALI  VELARDE GALVAN</t>
  </si>
  <si>
    <t>VEGC960311TR6</t>
  </si>
  <si>
    <t>COFFEE SET, S.A. DE C.V.</t>
  </si>
  <si>
    <t>CSE1604078R3</t>
  </si>
  <si>
    <t>COMERCIAL MEDICA ARZE, S.A. DE C.V.</t>
  </si>
  <si>
    <t>CMA1212119H8</t>
  </si>
  <si>
    <t>COMUNIC@RTE &amp; CONSULTING, S.A. DE C.V.</t>
  </si>
  <si>
    <t>C&amp;C021030KX2</t>
  </si>
  <si>
    <t>COORDINACION DE SERVICIOS EN INFORMATICA S.A DE C.V.</t>
  </si>
  <si>
    <t>CSI980907QN7</t>
  </si>
  <si>
    <t>DAVID</t>
  </si>
  <si>
    <t>ALVAREZ</t>
  </si>
  <si>
    <t>BUENDIA</t>
  </si>
  <si>
    <t>DAVID ALVAREZ BUENDIA</t>
  </si>
  <si>
    <t>AABD7004263N5</t>
  </si>
  <si>
    <t>DIEGO ARMANDO</t>
  </si>
  <si>
    <t>HERNANDEZ</t>
  </si>
  <si>
    <t>ZUÑIGA</t>
  </si>
  <si>
    <t>DIEGO ARMANDO HERNANDEZ ZUÑIGA</t>
  </si>
  <si>
    <t>HEZD820703BQ0</t>
  </si>
  <si>
    <t>DISEÑOS Y CONFECCIONES OLIVIA, S.A. DE C.V.</t>
  </si>
  <si>
    <t>DCO030326KM0</t>
  </si>
  <si>
    <t>EXCONVENTO DE SAN HIPOLITO, S.A. DE C.V.</t>
  </si>
  <si>
    <t>EHI980305AH2</t>
  </si>
  <si>
    <t>FOTO DEL RECUERDO S.A.</t>
  </si>
  <si>
    <t>FRE700706U94</t>
  </si>
  <si>
    <t>HUGO ENRIQUE</t>
  </si>
  <si>
    <t>ROMERO</t>
  </si>
  <si>
    <t>SALINAS</t>
  </si>
  <si>
    <t>HUGO ENRIQUE ROMERO SALINAS</t>
  </si>
  <si>
    <t>ROSH851018BC9</t>
  </si>
  <si>
    <t>IMPORTADORA DE SUMINISTROS PARA LA CIENCIA E INVESTIGACION S.A. DE C.V.</t>
  </si>
  <si>
    <t>ISC170315US2</t>
  </si>
  <si>
    <t>INGENIERIA, NEGOCIACION, VALUACION, ADMINISTRACION, REINGENIERIA ORGANIZACIONAL ESTRATEGICA, INNOVARE, S.A.S. DE C.V.</t>
  </si>
  <si>
    <t>INV210204FF9</t>
  </si>
  <si>
    <t>INGRID ANAYETZI</t>
  </si>
  <si>
    <t>ORTEGA</t>
  </si>
  <si>
    <t>SUAREZ</t>
  </si>
  <si>
    <t>INGRID ANAYETZI ORTEGA SUAREZ</t>
  </si>
  <si>
    <t>OESI790908MG9</t>
  </si>
  <si>
    <t>JOSE</t>
  </si>
  <si>
    <t>RUIZ</t>
  </si>
  <si>
    <t>JOSE ZUÑIGA RUIZ</t>
  </si>
  <si>
    <t>ZURJ570815FG6</t>
  </si>
  <si>
    <t>KEVIN ALAN</t>
  </si>
  <si>
    <t>VELAZQUEZ</t>
  </si>
  <si>
    <t>DIAZ</t>
  </si>
  <si>
    <t>KEVIN ALAN VELAZQUEZ DIAZ</t>
  </si>
  <si>
    <t>VEDK920414CS3</t>
  </si>
  <si>
    <t>MACRO APLICACIONES EN TECNOLOGIA, S.A. DE C.V.</t>
  </si>
  <si>
    <t>MAT100901RF6</t>
  </si>
  <si>
    <t>MARGARITO</t>
  </si>
  <si>
    <t>FLORES</t>
  </si>
  <si>
    <t>SALAZAR</t>
  </si>
  <si>
    <t>MARGARITO FLORES SALAZAR</t>
  </si>
  <si>
    <t>FOSM621017663</t>
  </si>
  <si>
    <t>MARIA VICTORIA</t>
  </si>
  <si>
    <t>VARGAS</t>
  </si>
  <si>
    <t>MARIA VICTORIA MARTINEZ VARGAS</t>
  </si>
  <si>
    <t>MAVV540428CJ3</t>
  </si>
  <si>
    <t>MAURITOURS S.A. DE C.V.</t>
  </si>
  <si>
    <t>MAU900202522</t>
  </si>
  <si>
    <t>MIGUEL ALEJANDRO</t>
  </si>
  <si>
    <t>TORRES</t>
  </si>
  <si>
    <t>PACHECO</t>
  </si>
  <si>
    <t>MIGUEL ALEJANDRO TORRES PACHECO</t>
  </si>
  <si>
    <t>TOPM850804US6</t>
  </si>
  <si>
    <t>MUEBLES PARA BAÑO, SA DE CV</t>
  </si>
  <si>
    <t>MBA840712F58</t>
  </si>
  <si>
    <t>NORMA</t>
  </si>
  <si>
    <t>CERQUEDA</t>
  </si>
  <si>
    <t>FERNANDEZ</t>
  </si>
  <si>
    <t>NORMA CERQUEDA FERNANDEZ</t>
  </si>
  <si>
    <t>CEFN701004GS2</t>
  </si>
  <si>
    <t>SATELSA, S.A. DE .C.V</t>
  </si>
  <si>
    <t>SAT000126A43</t>
  </si>
  <si>
    <t>SILVERA CIENCIA E INGENIERIA S.A. DE C.V.</t>
  </si>
  <si>
    <t>SCI150923JP0</t>
  </si>
  <si>
    <t>SINTEG EN MEXICO, S.A. DE C.V.</t>
  </si>
  <si>
    <t>SME9002277T7</t>
  </si>
  <si>
    <t>TAYSON AIRE FRIO S.A. DE C.V.</t>
  </si>
  <si>
    <t>TAF010212MN8</t>
  </si>
  <si>
    <t>TELLER CONSTRUCCIONES Y SERVICIOS S.A.S DE C.V.</t>
  </si>
  <si>
    <t>TCS220204BV8</t>
  </si>
  <si>
    <t>VALUACIONES ACTUARIALES DEL NORTE, S.C.</t>
  </si>
  <si>
    <t>VAN960624621</t>
  </si>
  <si>
    <t>WENDY MONSERRAT</t>
  </si>
  <si>
    <t>MONTIEL</t>
  </si>
  <si>
    <t>WENDY MONSERRAT FLORES MONTIEL</t>
  </si>
  <si>
    <t>FOMW890411ND3</t>
  </si>
  <si>
    <t>ZARATE ALVAREZ LARA Y LOPEZ AUDITORES SC</t>
  </si>
  <si>
    <t>ZAL941125EB9</t>
  </si>
  <si>
    <t>Materiales complementarios.</t>
  </si>
  <si>
    <t>Conservación y mantenimiento menor de inmuebles.</t>
  </si>
  <si>
    <t>Instalación, reparación y mantenimiento de equipo e instrumental médico y de laboratorio.</t>
  </si>
  <si>
    <t>Gastos de orden social.</t>
  </si>
  <si>
    <t>Otros equipos.</t>
  </si>
  <si>
    <t>Utensilios para el servicio de alimentación.</t>
  </si>
  <si>
    <t>Materiales, accesorios y suministros de laboratorio.</t>
  </si>
  <si>
    <t>Servicios profesionales, científicos, técnicos integrales y otros. (Modificada con base en la Gaceta Oficial del  Distrito Federal 7 de Noviembre de 2011)</t>
  </si>
  <si>
    <t>Servicios de limpieza y manejo de desechos.</t>
  </si>
  <si>
    <t>Gastos de difusión y extensión universitaria.</t>
  </si>
  <si>
    <t>Vestuario y uniformes.</t>
  </si>
  <si>
    <t>Refacciones y accesorios menores de equipo de cómputo y tecnologías de la información.</t>
  </si>
  <si>
    <t>Equipo de cómputo y de tecnologías de la información.</t>
  </si>
  <si>
    <t>Arrendamiento de activos intangibles.</t>
  </si>
  <si>
    <t>Equipos y aparatos audiovisuales.</t>
  </si>
  <si>
    <t>Cámaras fotográficas y de video.</t>
  </si>
  <si>
    <t>Productos químicos básicos.</t>
  </si>
  <si>
    <t>Servicios de impresión. (Adicionada con base en la Gaceta Oficial del  Distrito Federal 7 de Noviembre de 2011)</t>
  </si>
  <si>
    <t>Otros mobiliarios y equipos de administración.</t>
  </si>
  <si>
    <t>Pasajes aéreos internacionales. (Adicionada con base en la Gaceta Oficial del  Distrito Federal 7 de Noviembre de 2011)</t>
  </si>
  <si>
    <t>Materiales, útiles y equipos menores de tecnologías de la información y comunicaciones.</t>
  </si>
  <si>
    <t>Sistemas de aire acondicionado, calefacción y de refrigeración industrial y comercial.</t>
  </si>
  <si>
    <t>Material eléctrico y electrónico.</t>
  </si>
  <si>
    <t>Servicios de consultoría administrativa, procesos, técnica y en tecnologías de la información.</t>
  </si>
  <si>
    <t>Artículos metálicos para la construcción.</t>
  </si>
  <si>
    <t>Herramientas menores.</t>
  </si>
  <si>
    <t>Cal, yeso y productos de yeso.</t>
  </si>
  <si>
    <t>Madera y productos de madera.</t>
  </si>
  <si>
    <t>Servicios legales, de contabilidad, auditoría y relacionados.</t>
  </si>
  <si>
    <t>https://drive.google.com/file/d/1eNpHO3e2qHHBBgdKmVwrnQPTIpwAYeHN/view?usp=drive_link</t>
  </si>
  <si>
    <t>https://drive.google.com/file/d/1zV_QW8s3o6S1TjNJIWq8Czjxus33fp6a/view?usp=drive_link</t>
  </si>
  <si>
    <t>no se realizaron juntas aclaratorias</t>
  </si>
  <si>
    <t>SATELSA,</t>
  </si>
  <si>
    <t>S.A.</t>
  </si>
  <si>
    <t>DE</t>
  </si>
  <si>
    <t>no nubo</t>
  </si>
  <si>
    <t>AZUCENA</t>
  </si>
  <si>
    <t>SAN PEDRO MARTIR</t>
  </si>
  <si>
    <t>CDMX</t>
  </si>
  <si>
    <t>TLALPAN</t>
  </si>
  <si>
    <t>SIN PAIS</t>
  </si>
  <si>
    <t>SIN CIUDAD</t>
  </si>
  <si>
    <t>SIN CALLE</t>
  </si>
  <si>
    <t>SIN NÚMERO</t>
  </si>
  <si>
    <t>Por reunir las mejores condiciones legales, admvas, técnicas y económicas para la convocante</t>
  </si>
  <si>
    <t>COORD PLANTEL CENTRO HISTÓRICO</t>
  </si>
  <si>
    <t>Recursos Materiales</t>
  </si>
  <si>
    <t>CC-24-920</t>
  </si>
  <si>
    <t>COORD PLANTEL CUAUTEPEC</t>
  </si>
  <si>
    <t>CS-24-957</t>
  </si>
  <si>
    <t>SAN FRANCISCO</t>
  </si>
  <si>
    <t>SIN INFORMACION</t>
  </si>
  <si>
    <t>SAN FRANCISCO CUAUTLALPAN</t>
  </si>
  <si>
    <t>EDO.MEX</t>
  </si>
  <si>
    <t>NAUCALPAN DE JUAREZ</t>
  </si>
  <si>
    <t>COLEGIO DE CIENCIA Y TECNOLOGÍA</t>
  </si>
  <si>
    <t>CS-24-891</t>
  </si>
  <si>
    <t>FLAMINGOS</t>
  </si>
  <si>
    <t>MZN 543</t>
  </si>
  <si>
    <t>LOTE 24</t>
  </si>
  <si>
    <t>VENTA DE CARPIO</t>
  </si>
  <si>
    <t>ECATEPEC DE MORELOS</t>
  </si>
  <si>
    <t>COORDINACION DE SERVICIOS ADMINISTRATIVOS</t>
  </si>
  <si>
    <t>CS-24-1121</t>
  </si>
  <si>
    <t>SAN ANTONIO TOMATLAN</t>
  </si>
  <si>
    <t>CENTRO</t>
  </si>
  <si>
    <t>VENUSTIANO CARRANZA</t>
  </si>
  <si>
    <t>COORD CERTIFICACIÓN Y REGISTRO</t>
  </si>
  <si>
    <t>CC-24-1095</t>
  </si>
  <si>
    <t>CC-24-1096</t>
  </si>
  <si>
    <t>GUILLERMO MORELOS</t>
  </si>
  <si>
    <t>EDICIO C2 102</t>
  </si>
  <si>
    <t>UNIDAD MORELOS 2A SECCION</t>
  </si>
  <si>
    <t>TULTITLAN</t>
  </si>
  <si>
    <t>CC-24-1012</t>
  </si>
  <si>
    <t>FERNANDO RAMIREZ</t>
  </si>
  <si>
    <t>COL. OBRERA</t>
  </si>
  <si>
    <t>CUAUHTEMOC</t>
  </si>
  <si>
    <t>´06800</t>
  </si>
  <si>
    <t>CS-24-1028</t>
  </si>
  <si>
    <t>AV. COSNTITUYENTES 653 501</t>
  </si>
  <si>
    <t>16 DE SEPTIEMBRE</t>
  </si>
  <si>
    <t>MIGUEL HIDALGO</t>
  </si>
  <si>
    <t>CS-24-1017</t>
  </si>
  <si>
    <t xml:space="preserve">Nueva York </t>
  </si>
  <si>
    <t>33 A</t>
  </si>
  <si>
    <t>Nápoles</t>
  </si>
  <si>
    <t>BENITO JUAREZ</t>
  </si>
  <si>
    <t>´03810</t>
  </si>
  <si>
    <t>CC-24-1072</t>
  </si>
  <si>
    <t>ANDADOR VIOLETA</t>
  </si>
  <si>
    <t>MOD 4</t>
  </si>
  <si>
    <t>LOTE 6</t>
  </si>
  <si>
    <t>LOMA ENCANTADA</t>
  </si>
  <si>
    <t>LA  PAZ</t>
  </si>
  <si>
    <t>COORDINACIÓN DE DIFUSIÓN CULTURAL Y EXTENSIÓN UNIVERSITARIA</t>
  </si>
  <si>
    <t>CS-24-939</t>
  </si>
  <si>
    <t>JALISCO</t>
  </si>
  <si>
    <t>TACUBAYA</t>
  </si>
  <si>
    <t>CC-24-1117</t>
  </si>
  <si>
    <t>RETORNO CERRO TUERA</t>
  </si>
  <si>
    <t>OXTOPULCO UNIVERSIDAD</t>
  </si>
  <si>
    <t>COYOACAN</t>
  </si>
  <si>
    <t>´04310</t>
  </si>
  <si>
    <t>CS-24-1009</t>
  </si>
  <si>
    <t>CANAL DE MIRAMONTES</t>
  </si>
  <si>
    <t>2022-01</t>
  </si>
  <si>
    <t>EDUCACIÓN</t>
  </si>
  <si>
    <t>CC-24-900</t>
  </si>
  <si>
    <t>AV. GOBERNADORES</t>
  </si>
  <si>
    <t>LA PROVIDENCIA, METEPEC</t>
  </si>
  <si>
    <t>METEPEC</t>
  </si>
  <si>
    <t>COORD INFORMÁTICA Y TELECOMUNICACIONES</t>
  </si>
  <si>
    <t>CC-24-1070</t>
  </si>
  <si>
    <t>Cajeros</t>
  </si>
  <si>
    <t>Sifón</t>
  </si>
  <si>
    <t>IZTAPALAPA</t>
  </si>
  <si>
    <t>´09400</t>
  </si>
  <si>
    <t>CC-24-1057</t>
  </si>
  <si>
    <t>CS-24-1058</t>
  </si>
  <si>
    <t>CC-24-1059</t>
  </si>
  <si>
    <t>CC-24-1060</t>
  </si>
  <si>
    <t>CC-24-1099</t>
  </si>
  <si>
    <t>CDA CEDROS</t>
  </si>
  <si>
    <t>MARISOL</t>
  </si>
  <si>
    <t>SAN BARTOLO AMEYALCO</t>
  </si>
  <si>
    <t>MAGDALENA CON TRERAS</t>
  </si>
  <si>
    <t>CS-24-1029</t>
  </si>
  <si>
    <t>NAHUATLECAS</t>
  </si>
  <si>
    <t>MZN 81</t>
  </si>
  <si>
    <t>LOTE 23</t>
  </si>
  <si>
    <t>AJUSCO</t>
  </si>
  <si>
    <t>´04300</t>
  </si>
  <si>
    <t>CS-24-1030</t>
  </si>
  <si>
    <t>Adolfo López Mateos</t>
  </si>
  <si>
    <t>Triunfo de la República</t>
  </si>
  <si>
    <t>GUSTAVO A. MADERO</t>
  </si>
  <si>
    <t>´07069</t>
  </si>
  <si>
    <t>CC-24-1142</t>
  </si>
  <si>
    <t>AV. HIDALGO</t>
  </si>
  <si>
    <t>GUERRERO</t>
  </si>
  <si>
    <t>´06300</t>
  </si>
  <si>
    <t>SECRETARIA GENERAL</t>
  </si>
  <si>
    <t>CS-24-1033</t>
  </si>
  <si>
    <t>AV. INSURGENTES SUR  NO.1240 B</t>
  </si>
  <si>
    <t>DEL VALLE</t>
  </si>
  <si>
    <t>CC-24-1001</t>
  </si>
  <si>
    <t>AV. ANDRES QUINTANA ROO</t>
  </si>
  <si>
    <t>LOTE 57</t>
  </si>
  <si>
    <t>MZN 4</t>
  </si>
  <si>
    <t>HOGARES CASTERA 2a SECC.</t>
  </si>
  <si>
    <t>CS-24-826</t>
  </si>
  <si>
    <t>CALLE 9</t>
  </si>
  <si>
    <t>GENERAL IGNACIO ZARAGOZA</t>
  </si>
  <si>
    <t>CC-24-995</t>
  </si>
  <si>
    <t>CC-24-1002</t>
  </si>
  <si>
    <t xml:space="preserve">NORTE 9 </t>
  </si>
  <si>
    <t>PANAMERICANA</t>
  </si>
  <si>
    <t>´07770</t>
  </si>
  <si>
    <t>COORD PLANTEL CASA LIBERTAD</t>
  </si>
  <si>
    <t>CS-24-948</t>
  </si>
  <si>
    <t>TIERRA MITICA</t>
  </si>
  <si>
    <t>A</t>
  </si>
  <si>
    <t>SECC PARQUES CUAUTITLAN IZCALLI</t>
  </si>
  <si>
    <t>CUAUTITLAN IZCALLI</t>
  </si>
  <si>
    <t>CS-24-840</t>
  </si>
  <si>
    <t>CS-24-1032</t>
  </si>
  <si>
    <t>NAHUATLACA</t>
  </si>
  <si>
    <t>MZN 71</t>
  </si>
  <si>
    <t>LOTE 3</t>
  </si>
  <si>
    <t>CS-24-1031</t>
  </si>
  <si>
    <t>FRANCISCO LABASTIDA IZQUIERDO</t>
  </si>
  <si>
    <t>CONSTITUCION DE 1917</t>
  </si>
  <si>
    <t>´09260</t>
  </si>
  <si>
    <t>CC-24-1128</t>
  </si>
  <si>
    <t>AV. VALLEJO</t>
  </si>
  <si>
    <t>EDIF A - 10</t>
  </si>
  <si>
    <t>SANTA ROSA</t>
  </si>
  <si>
    <t>´07620</t>
  </si>
  <si>
    <t>CS-24-1027</t>
  </si>
  <si>
    <t>PONIENTE 106</t>
  </si>
  <si>
    <t>DEFENSORES DE LA REPÚBLICA</t>
  </si>
  <si>
    <t>´07780</t>
  </si>
  <si>
    <t>CC-24-872</t>
  </si>
  <si>
    <t xml:space="preserve">AV. ANGEL URRAZA </t>
  </si>
  <si>
    <t>´03100</t>
  </si>
  <si>
    <t>CS-24-915</t>
  </si>
  <si>
    <t>DAMIANA</t>
  </si>
  <si>
    <t>CASA 54</t>
  </si>
  <si>
    <t>EL MOLINO</t>
  </si>
  <si>
    <t>´09830</t>
  </si>
  <si>
    <t>CS-24-827</t>
  </si>
  <si>
    <t>AYUNTAMIENTO</t>
  </si>
  <si>
    <t>´06010</t>
  </si>
  <si>
    <t>COORD OBRAS Y CONSERVACIÓN</t>
  </si>
  <si>
    <t>CC-24-956</t>
  </si>
  <si>
    <t>MANUEL GONZALEZ</t>
  </si>
  <si>
    <t>MZN 19</t>
  </si>
  <si>
    <t>DARIO MARTINEZ I SECCION</t>
  </si>
  <si>
    <t>CHALCO</t>
  </si>
  <si>
    <t>CS-24-940</t>
  </si>
  <si>
    <t>PASEO DE LA REFORMA</t>
  </si>
  <si>
    <t>LOMAS DEL MARQUES</t>
  </si>
  <si>
    <t>CC-24-808</t>
  </si>
  <si>
    <t>CC-24-829</t>
  </si>
  <si>
    <t>TORONJA</t>
  </si>
  <si>
    <t>NUEVA SANTA MARÍA</t>
  </si>
  <si>
    <t>AZCAPOTZALCO</t>
  </si>
  <si>
    <t>´02800</t>
  </si>
  <si>
    <t>CC-24-998</t>
  </si>
  <si>
    <t>Dr. Martinez del Rio</t>
  </si>
  <si>
    <t>Doctores</t>
  </si>
  <si>
    <t>´06720</t>
  </si>
  <si>
    <t>CC-24-1153</t>
  </si>
  <si>
    <t>CC-24-809</t>
  </si>
  <si>
    <t>CC-24-952</t>
  </si>
  <si>
    <t>NORTE NO. 9</t>
  </si>
  <si>
    <t>CC-24-949</t>
  </si>
  <si>
    <t>CS-24-950</t>
  </si>
  <si>
    <t>BLVD GALERIAS</t>
  </si>
  <si>
    <t>VILLA OLIMPICA</t>
  </si>
  <si>
    <t>COAHUILA</t>
  </si>
  <si>
    <t>SALTILLO</t>
  </si>
  <si>
    <t>CS-24-1102</t>
  </si>
  <si>
    <t>COLICA</t>
  </si>
  <si>
    <t>FRACCIONAMIENTO COYUYA</t>
  </si>
  <si>
    <t>IZTACALCO</t>
  </si>
  <si>
    <t>´08320</t>
  </si>
  <si>
    <t>CC-24-1129</t>
  </si>
  <si>
    <t>CC-24-1130</t>
  </si>
  <si>
    <t>CC-24-1131</t>
  </si>
  <si>
    <t>CC-24-1132</t>
  </si>
  <si>
    <t>SERAFIN OLARTE</t>
  </si>
  <si>
    <t>INDEPENDENCIA</t>
  </si>
  <si>
    <t>´03630</t>
  </si>
  <si>
    <t>CS-24-1015</t>
  </si>
  <si>
    <t>Moneda Nacional</t>
  </si>
  <si>
    <t>Credito</t>
  </si>
  <si>
    <t>Dar cumplimiento con la norma de adquisiciones</t>
  </si>
  <si>
    <t>https://drive.google.com/file/d/10U4n51Z2FV9LajpmM8V4jUff87WE3WOi/view?usp=drive_link</t>
  </si>
  <si>
    <t>2481</t>
  </si>
  <si>
    <t>3511</t>
  </si>
  <si>
    <t>3541</t>
  </si>
  <si>
    <t>3822</t>
  </si>
  <si>
    <t>5691</t>
  </si>
  <si>
    <t>2231</t>
  </si>
  <si>
    <t>2551</t>
  </si>
  <si>
    <t>3391</t>
  </si>
  <si>
    <t>3581</t>
  </si>
  <si>
    <t>3823</t>
  </si>
  <si>
    <t>2711</t>
  </si>
  <si>
    <t>2941</t>
  </si>
  <si>
    <t>5151</t>
  </si>
  <si>
    <t>3271</t>
  </si>
  <si>
    <t>5211</t>
  </si>
  <si>
    <t>5231</t>
  </si>
  <si>
    <t>2511</t>
  </si>
  <si>
    <t>3362</t>
  </si>
  <si>
    <t>5191</t>
  </si>
  <si>
    <t>3712</t>
  </si>
  <si>
    <t>2141</t>
  </si>
  <si>
    <t>5641</t>
  </si>
  <si>
    <t>2461</t>
  </si>
  <si>
    <t>3331</t>
  </si>
  <si>
    <t>2471</t>
  </si>
  <si>
    <t>2911</t>
  </si>
  <si>
    <t>2431</t>
  </si>
  <si>
    <t>2441</t>
  </si>
  <si>
    <t>3311</t>
  </si>
  <si>
    <t>111140</t>
  </si>
  <si>
    <t>111130</t>
  </si>
  <si>
    <t>141240</t>
  </si>
  <si>
    <t>presupuestal</t>
  </si>
  <si>
    <t>no aplica . No fue obra pública</t>
  </si>
  <si>
    <t>https://drive.google.com/file/d/10U4n51Z2FV9LajpmM8V4jUff87WE3WOi/view?usp=sharing</t>
  </si>
  <si>
    <t>https://drive.google.com/file/d/1zV_QW8s3o6S1TjNJIWq8Czjxus33fp6a/view?usp=sharing</t>
  </si>
  <si>
    <t>Subdireción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</si>
</sst>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5" fillId="0" borderId="3" xfId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vador/Desktop/A121Fr34_Padron-de-proveedore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1" Type="http://schemas.openxmlformats.org/officeDocument/2006/relationships/hyperlink" Target="https://drive.google.com/file/d/1eNpHO3e2qHHBBgdKmVwrnQPTIpwAYeHN/view?usp=drive_link" TargetMode="External"/><Relationship Id="rId324" Type="http://schemas.openxmlformats.org/officeDocument/2006/relationships/hyperlink" Target="https://drive.google.com/file/d/1zV_QW8s3o6S1TjNJIWq8Czjxus33fp6a/view?usp=sharing" TargetMode="External"/><Relationship Id="rId531" Type="http://schemas.openxmlformats.org/officeDocument/2006/relationships/hyperlink" Target="https://drive.google.com/file/d/1zV_QW8s3o6S1TjNJIWq8Czjxus33fp6a/view?usp=sharing" TargetMode="External"/><Relationship Id="rId170" Type="http://schemas.openxmlformats.org/officeDocument/2006/relationships/hyperlink" Target="https://drive.google.com/file/d/10U4n51Z2FV9LajpmM8V4jUff87WE3WOi/view?usp=sharing" TargetMode="External"/><Relationship Id="rId268" Type="http://schemas.openxmlformats.org/officeDocument/2006/relationships/hyperlink" Target="https://drive.google.com/file/d/1zV_QW8s3o6S1TjNJIWq8Czjxus33fp6a/view?usp=sharing" TargetMode="External"/><Relationship Id="rId475" Type="http://schemas.openxmlformats.org/officeDocument/2006/relationships/hyperlink" Target="https://drive.google.com/file/d/1zV_QW8s3o6S1TjNJIWq8Czjxus33fp6a/view?usp=sharing" TargetMode="External"/><Relationship Id="rId32" Type="http://schemas.openxmlformats.org/officeDocument/2006/relationships/hyperlink" Target="https://drive.google.com/file/d/1eNpHO3e2qHHBBgdKmVwrnQPTIpwAYeHN/view?usp=drive_link" TargetMode="External"/><Relationship Id="rId128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35" Type="http://schemas.openxmlformats.org/officeDocument/2006/relationships/hyperlink" Target="https://drive.google.com/file/d/1zV_QW8s3o6S1TjNJIWq8Czjxus33fp6a/view?usp=sharing" TargetMode="External"/><Relationship Id="rId5" Type="http://schemas.openxmlformats.org/officeDocument/2006/relationships/hyperlink" Target="https://drive.google.com/file/d/1eNpHO3e2qHHBBgdKmVwrnQPTIpwAYeHN/view?usp=drive_link" TargetMode="External"/><Relationship Id="rId181" Type="http://schemas.openxmlformats.org/officeDocument/2006/relationships/hyperlink" Target="https://drive.google.com/file/d/10U4n51Z2FV9LajpmM8V4jUff87WE3WOi/view?usp=sharing" TargetMode="External"/><Relationship Id="rId237" Type="http://schemas.openxmlformats.org/officeDocument/2006/relationships/hyperlink" Target="https://drive.google.com/file/d/10U4n51Z2FV9LajpmM8V4jUff87WE3WOi/view?usp=sharing" TargetMode="External"/><Relationship Id="rId402" Type="http://schemas.openxmlformats.org/officeDocument/2006/relationships/hyperlink" Target="https://drive.google.com/file/d/1zV_QW8s3o6S1TjNJIWq8Czjxus33fp6a/view?usp=sharing" TargetMode="External"/><Relationship Id="rId279" Type="http://schemas.openxmlformats.org/officeDocument/2006/relationships/hyperlink" Target="https://drive.google.com/file/d/1zV_QW8s3o6S1TjNJIWq8Czjxus33fp6a/view?usp=sharing" TargetMode="External"/><Relationship Id="rId444" Type="http://schemas.openxmlformats.org/officeDocument/2006/relationships/hyperlink" Target="https://drive.google.com/file/d/1zV_QW8s3o6S1TjNJIWq8Czjxus33fp6a/view?usp=sharing" TargetMode="External"/><Relationship Id="rId486" Type="http://schemas.openxmlformats.org/officeDocument/2006/relationships/hyperlink" Target="https://drive.google.com/file/d/1zV_QW8s3o6S1TjNJIWq8Czjxus33fp6a/view?usp=sharing" TargetMode="External"/><Relationship Id="rId43" Type="http://schemas.openxmlformats.org/officeDocument/2006/relationships/hyperlink" Target="https://drive.google.com/file/d/1eNpHO3e2qHHBBgdKmVwrnQPTIpwAYeHN/view?usp=drive_link" TargetMode="External"/><Relationship Id="rId139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90" Type="http://schemas.openxmlformats.org/officeDocument/2006/relationships/hyperlink" Target="https://drive.google.com/file/d/1zV_QW8s3o6S1TjNJIWq8Czjxus33fp6a/view?usp=sharing" TargetMode="External"/><Relationship Id="rId304" Type="http://schemas.openxmlformats.org/officeDocument/2006/relationships/hyperlink" Target="https://drive.google.com/file/d/1zV_QW8s3o6S1TjNJIWq8Czjxus33fp6a/view?usp=sharing" TargetMode="External"/><Relationship Id="rId346" Type="http://schemas.openxmlformats.org/officeDocument/2006/relationships/hyperlink" Target="https://drive.google.com/file/d/1zV_QW8s3o6S1TjNJIWq8Czjxus33fp6a/view?usp=sharing" TargetMode="External"/><Relationship Id="rId388" Type="http://schemas.openxmlformats.org/officeDocument/2006/relationships/hyperlink" Target="https://drive.google.com/file/d/1zV_QW8s3o6S1TjNJIWq8Czjxus33fp6a/view?usp=sharing" TargetMode="External"/><Relationship Id="rId511" Type="http://schemas.openxmlformats.org/officeDocument/2006/relationships/hyperlink" Target="https://drive.google.com/file/d/1zV_QW8s3o6S1TjNJIWq8Czjxus33fp6a/view?usp=sharing" TargetMode="External"/><Relationship Id="rId85" Type="http://schemas.openxmlformats.org/officeDocument/2006/relationships/hyperlink" Target="https://drive.google.com/file/d/1zV_QW8s3o6S1TjNJIWq8Czjxus33fp6a/view?usp=drive_link" TargetMode="External"/><Relationship Id="rId150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92" Type="http://schemas.openxmlformats.org/officeDocument/2006/relationships/hyperlink" Target="https://drive.google.com/file/d/10U4n51Z2FV9LajpmM8V4jUff87WE3WOi/view?usp=sharing" TargetMode="External"/><Relationship Id="rId206" Type="http://schemas.openxmlformats.org/officeDocument/2006/relationships/hyperlink" Target="https://drive.google.com/file/d/10U4n51Z2FV9LajpmM8V4jUff87WE3WOi/view?usp=sharing" TargetMode="External"/><Relationship Id="rId413" Type="http://schemas.openxmlformats.org/officeDocument/2006/relationships/hyperlink" Target="https://drive.google.com/file/d/1zV_QW8s3o6S1TjNJIWq8Czjxus33fp6a/view?usp=sharing" TargetMode="External"/><Relationship Id="rId248" Type="http://schemas.openxmlformats.org/officeDocument/2006/relationships/hyperlink" Target="https://drive.google.com/file/d/10U4n51Z2FV9LajpmM8V4jUff87WE3WOi/view?usp=sharing" TargetMode="External"/><Relationship Id="rId455" Type="http://schemas.openxmlformats.org/officeDocument/2006/relationships/hyperlink" Target="https://drive.google.com/file/d/1zV_QW8s3o6S1TjNJIWq8Czjxus33fp6a/view?usp=sharing" TargetMode="External"/><Relationship Id="rId497" Type="http://schemas.openxmlformats.org/officeDocument/2006/relationships/hyperlink" Target="https://drive.google.com/file/d/1zV_QW8s3o6S1TjNJIWq8Czjxus33fp6a/view?usp=sharing" TargetMode="External"/><Relationship Id="rId12" Type="http://schemas.openxmlformats.org/officeDocument/2006/relationships/hyperlink" Target="https://drive.google.com/file/d/1eNpHO3e2qHHBBgdKmVwrnQPTIpwAYeHN/view?usp=drive_link" TargetMode="External"/><Relationship Id="rId108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15" Type="http://schemas.openxmlformats.org/officeDocument/2006/relationships/hyperlink" Target="https://drive.google.com/file/d/1zV_QW8s3o6S1TjNJIWq8Czjxus33fp6a/view?usp=sharing" TargetMode="External"/><Relationship Id="rId357" Type="http://schemas.openxmlformats.org/officeDocument/2006/relationships/hyperlink" Target="https://drive.google.com/file/d/1zV_QW8s3o6S1TjNJIWq8Czjxus33fp6a/view?usp=sharing" TargetMode="External"/><Relationship Id="rId522" Type="http://schemas.openxmlformats.org/officeDocument/2006/relationships/hyperlink" Target="https://drive.google.com/file/d/1zV_QW8s3o6S1TjNJIWq8Czjxus33fp6a/view?usp=sharing" TargetMode="External"/><Relationship Id="rId54" Type="http://schemas.openxmlformats.org/officeDocument/2006/relationships/hyperlink" Target="https://drive.google.com/file/d/1eNpHO3e2qHHBBgdKmVwrnQPTIpwAYeHN/view?usp=drive_link" TargetMode="External"/><Relationship Id="rId96" Type="http://schemas.openxmlformats.org/officeDocument/2006/relationships/hyperlink" Target="https://drive.google.com/file/d/1zV_QW8s3o6S1TjNJIWq8Czjxus33fp6a/view?usp=drive_link" TargetMode="External"/><Relationship Id="rId161" Type="http://schemas.openxmlformats.org/officeDocument/2006/relationships/hyperlink" Target="https://drive.google.com/file/d/10U4n51Z2FV9LajpmM8V4jUff87WE3WOi/view?usp=sharing" TargetMode="External"/><Relationship Id="rId217" Type="http://schemas.openxmlformats.org/officeDocument/2006/relationships/hyperlink" Target="https://drive.google.com/file/d/10U4n51Z2FV9LajpmM8V4jUff87WE3WOi/view?usp=sharing" TargetMode="External"/><Relationship Id="rId399" Type="http://schemas.openxmlformats.org/officeDocument/2006/relationships/hyperlink" Target="https://drive.google.com/file/d/1zV_QW8s3o6S1TjNJIWq8Czjxus33fp6a/view?usp=sharing" TargetMode="External"/><Relationship Id="rId259" Type="http://schemas.openxmlformats.org/officeDocument/2006/relationships/hyperlink" Target="https://drive.google.com/file/d/10U4n51Z2FV9LajpmM8V4jUff87WE3WOi/view?usp=sharing" TargetMode="External"/><Relationship Id="rId424" Type="http://schemas.openxmlformats.org/officeDocument/2006/relationships/hyperlink" Target="https://drive.google.com/file/d/1zV_QW8s3o6S1TjNJIWq8Czjxus33fp6a/view?usp=sharing" TargetMode="External"/><Relationship Id="rId466" Type="http://schemas.openxmlformats.org/officeDocument/2006/relationships/hyperlink" Target="https://drive.google.com/file/d/1zV_QW8s3o6S1TjNJIWq8Czjxus33fp6a/view?usp=sharing" TargetMode="External"/><Relationship Id="rId23" Type="http://schemas.openxmlformats.org/officeDocument/2006/relationships/hyperlink" Target="https://drive.google.com/file/d/1eNpHO3e2qHHBBgdKmVwrnQPTIpwAYeHN/view?usp=drive_link" TargetMode="External"/><Relationship Id="rId119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70" Type="http://schemas.openxmlformats.org/officeDocument/2006/relationships/hyperlink" Target="https://drive.google.com/file/d/1zV_QW8s3o6S1TjNJIWq8Czjxus33fp6a/view?usp=sharing" TargetMode="External"/><Relationship Id="rId326" Type="http://schemas.openxmlformats.org/officeDocument/2006/relationships/hyperlink" Target="https://drive.google.com/file/d/1zV_QW8s3o6S1TjNJIWq8Czjxus33fp6a/view?usp=sharing" TargetMode="External"/><Relationship Id="rId65" Type="http://schemas.openxmlformats.org/officeDocument/2006/relationships/hyperlink" Target="https://drive.google.com/file/d/1zV_QW8s3o6S1TjNJIWq8Czjxus33fp6a/view?usp=drive_link" TargetMode="External"/><Relationship Id="rId130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68" Type="http://schemas.openxmlformats.org/officeDocument/2006/relationships/hyperlink" Target="https://drive.google.com/file/d/1zV_QW8s3o6S1TjNJIWq8Czjxus33fp6a/view?usp=sharing" TargetMode="External"/><Relationship Id="rId172" Type="http://schemas.openxmlformats.org/officeDocument/2006/relationships/hyperlink" Target="https://drive.google.com/file/d/10U4n51Z2FV9LajpmM8V4jUff87WE3WOi/view?usp=sharing" TargetMode="External"/><Relationship Id="rId228" Type="http://schemas.openxmlformats.org/officeDocument/2006/relationships/hyperlink" Target="https://drive.google.com/file/d/10U4n51Z2FV9LajpmM8V4jUff87WE3WOi/view?usp=sharing" TargetMode="External"/><Relationship Id="rId435" Type="http://schemas.openxmlformats.org/officeDocument/2006/relationships/hyperlink" Target="https://drive.google.com/file/d/1zV_QW8s3o6S1TjNJIWq8Czjxus33fp6a/view?usp=sharing" TargetMode="External"/><Relationship Id="rId477" Type="http://schemas.openxmlformats.org/officeDocument/2006/relationships/hyperlink" Target="https://drive.google.com/file/d/1zV_QW8s3o6S1TjNJIWq8Czjxus33fp6a/view?usp=sharing" TargetMode="External"/><Relationship Id="rId281" Type="http://schemas.openxmlformats.org/officeDocument/2006/relationships/hyperlink" Target="https://drive.google.com/file/d/1zV_QW8s3o6S1TjNJIWq8Czjxus33fp6a/view?usp=sharing" TargetMode="External"/><Relationship Id="rId337" Type="http://schemas.openxmlformats.org/officeDocument/2006/relationships/hyperlink" Target="https://drive.google.com/file/d/1zV_QW8s3o6S1TjNJIWq8Czjxus33fp6a/view?usp=sharing" TargetMode="External"/><Relationship Id="rId502" Type="http://schemas.openxmlformats.org/officeDocument/2006/relationships/hyperlink" Target="https://drive.google.com/file/d/1zV_QW8s3o6S1TjNJIWq8Czjxus33fp6a/view?usp=sharing" TargetMode="External"/><Relationship Id="rId34" Type="http://schemas.openxmlformats.org/officeDocument/2006/relationships/hyperlink" Target="https://drive.google.com/file/d/1eNpHO3e2qHHBBgdKmVwrnQPTIpwAYeHN/view?usp=drive_link" TargetMode="External"/><Relationship Id="rId76" Type="http://schemas.openxmlformats.org/officeDocument/2006/relationships/hyperlink" Target="https://drive.google.com/file/d/1zV_QW8s3o6S1TjNJIWq8Czjxus33fp6a/view?usp=drive_link" TargetMode="External"/><Relationship Id="rId141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79" Type="http://schemas.openxmlformats.org/officeDocument/2006/relationships/hyperlink" Target="https://drive.google.com/file/d/1zV_QW8s3o6S1TjNJIWq8Czjxus33fp6a/view?usp=sharing" TargetMode="External"/><Relationship Id="rId7" Type="http://schemas.openxmlformats.org/officeDocument/2006/relationships/hyperlink" Target="https://drive.google.com/file/d/1eNpHO3e2qHHBBgdKmVwrnQPTIpwAYeHN/view?usp=drive_link" TargetMode="External"/><Relationship Id="rId183" Type="http://schemas.openxmlformats.org/officeDocument/2006/relationships/hyperlink" Target="https://drive.google.com/file/d/10U4n51Z2FV9LajpmM8V4jUff87WE3WOi/view?usp=sharing" TargetMode="External"/><Relationship Id="rId239" Type="http://schemas.openxmlformats.org/officeDocument/2006/relationships/hyperlink" Target="https://drive.google.com/file/d/10U4n51Z2FV9LajpmM8V4jUff87WE3WOi/view?usp=sharing" TargetMode="External"/><Relationship Id="rId390" Type="http://schemas.openxmlformats.org/officeDocument/2006/relationships/hyperlink" Target="https://drive.google.com/file/d/1zV_QW8s3o6S1TjNJIWq8Czjxus33fp6a/view?usp=sharing" TargetMode="External"/><Relationship Id="rId404" Type="http://schemas.openxmlformats.org/officeDocument/2006/relationships/hyperlink" Target="https://drive.google.com/file/d/1zV_QW8s3o6S1TjNJIWq8Czjxus33fp6a/view?usp=sharing" TargetMode="External"/><Relationship Id="rId446" Type="http://schemas.openxmlformats.org/officeDocument/2006/relationships/hyperlink" Target="https://drive.google.com/file/d/1zV_QW8s3o6S1TjNJIWq8Czjxus33fp6a/view?usp=sharing" TargetMode="External"/><Relationship Id="rId250" Type="http://schemas.openxmlformats.org/officeDocument/2006/relationships/hyperlink" Target="https://drive.google.com/file/d/10U4n51Z2FV9LajpmM8V4jUff87WE3WOi/view?usp=sharing" TargetMode="External"/><Relationship Id="rId292" Type="http://schemas.openxmlformats.org/officeDocument/2006/relationships/hyperlink" Target="https://drive.google.com/file/d/1zV_QW8s3o6S1TjNJIWq8Czjxus33fp6a/view?usp=sharing" TargetMode="External"/><Relationship Id="rId306" Type="http://schemas.openxmlformats.org/officeDocument/2006/relationships/hyperlink" Target="https://drive.google.com/file/d/1zV_QW8s3o6S1TjNJIWq8Czjxus33fp6a/view?usp=sharing" TargetMode="External"/><Relationship Id="rId488" Type="http://schemas.openxmlformats.org/officeDocument/2006/relationships/hyperlink" Target="https://drive.google.com/file/d/1zV_QW8s3o6S1TjNJIWq8Czjxus33fp6a/view?usp=sharing" TargetMode="External"/><Relationship Id="rId45" Type="http://schemas.openxmlformats.org/officeDocument/2006/relationships/hyperlink" Target="https://drive.google.com/file/d/1eNpHO3e2qHHBBgdKmVwrnQPTIpwAYeHN/view?usp=drive_link" TargetMode="External"/><Relationship Id="rId87" Type="http://schemas.openxmlformats.org/officeDocument/2006/relationships/hyperlink" Target="https://drive.google.com/file/d/1zV_QW8s3o6S1TjNJIWq8Czjxus33fp6a/view?usp=drive_link" TargetMode="External"/><Relationship Id="rId110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48" Type="http://schemas.openxmlformats.org/officeDocument/2006/relationships/hyperlink" Target="https://drive.google.com/file/d/1zV_QW8s3o6S1TjNJIWq8Czjxus33fp6a/view?usp=sharing" TargetMode="External"/><Relationship Id="rId513" Type="http://schemas.openxmlformats.org/officeDocument/2006/relationships/hyperlink" Target="https://drive.google.com/file/d/1zV_QW8s3o6S1TjNJIWq8Czjxus33fp6a/view?usp=sharing" TargetMode="External"/><Relationship Id="rId152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94" Type="http://schemas.openxmlformats.org/officeDocument/2006/relationships/hyperlink" Target="https://drive.google.com/file/d/10U4n51Z2FV9LajpmM8V4jUff87WE3WOi/view?usp=sharing" TargetMode="External"/><Relationship Id="rId208" Type="http://schemas.openxmlformats.org/officeDocument/2006/relationships/hyperlink" Target="https://drive.google.com/file/d/10U4n51Z2FV9LajpmM8V4jUff87WE3WOi/view?usp=sharing" TargetMode="External"/><Relationship Id="rId415" Type="http://schemas.openxmlformats.org/officeDocument/2006/relationships/hyperlink" Target="https://drive.google.com/file/d/1zV_QW8s3o6S1TjNJIWq8Czjxus33fp6a/view?usp=sharing" TargetMode="External"/><Relationship Id="rId457" Type="http://schemas.openxmlformats.org/officeDocument/2006/relationships/hyperlink" Target="https://drive.google.com/file/d/1zV_QW8s3o6S1TjNJIWq8Czjxus33fp6a/view?usp=sharing" TargetMode="External"/><Relationship Id="rId261" Type="http://schemas.openxmlformats.org/officeDocument/2006/relationships/hyperlink" Target="https://drive.google.com/file/d/10U4n51Z2FV9LajpmM8V4jUff87WE3WOi/view?usp=sharing" TargetMode="External"/><Relationship Id="rId499" Type="http://schemas.openxmlformats.org/officeDocument/2006/relationships/hyperlink" Target="https://drive.google.com/file/d/1zV_QW8s3o6S1TjNJIWq8Czjxus33fp6a/view?usp=sharing" TargetMode="External"/><Relationship Id="rId14" Type="http://schemas.openxmlformats.org/officeDocument/2006/relationships/hyperlink" Target="https://drive.google.com/file/d/1eNpHO3e2qHHBBgdKmVwrnQPTIpwAYeHN/view?usp=drive_link" TargetMode="External"/><Relationship Id="rId56" Type="http://schemas.openxmlformats.org/officeDocument/2006/relationships/hyperlink" Target="https://drive.google.com/file/d/1zV_QW8s3o6S1TjNJIWq8Czjxus33fp6a/view?usp=drive_link" TargetMode="External"/><Relationship Id="rId317" Type="http://schemas.openxmlformats.org/officeDocument/2006/relationships/hyperlink" Target="https://drive.google.com/file/d/1zV_QW8s3o6S1TjNJIWq8Czjxus33fp6a/view?usp=sharing" TargetMode="External"/><Relationship Id="rId359" Type="http://schemas.openxmlformats.org/officeDocument/2006/relationships/hyperlink" Target="https://drive.google.com/file/d/1zV_QW8s3o6S1TjNJIWq8Czjxus33fp6a/view?usp=sharing" TargetMode="External"/><Relationship Id="rId524" Type="http://schemas.openxmlformats.org/officeDocument/2006/relationships/hyperlink" Target="https://drive.google.com/file/d/1zV_QW8s3o6S1TjNJIWq8Czjxus33fp6a/view?usp=sharing" TargetMode="External"/><Relationship Id="rId98" Type="http://schemas.openxmlformats.org/officeDocument/2006/relationships/hyperlink" Target="https://drive.google.com/file/d/1zV_QW8s3o6S1TjNJIWq8Czjxus33fp6a/view?usp=drive_link" TargetMode="External"/><Relationship Id="rId121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63" Type="http://schemas.openxmlformats.org/officeDocument/2006/relationships/hyperlink" Target="https://drive.google.com/file/d/10U4n51Z2FV9LajpmM8V4jUff87WE3WOi/view?usp=sharing" TargetMode="External"/><Relationship Id="rId219" Type="http://schemas.openxmlformats.org/officeDocument/2006/relationships/hyperlink" Target="https://drive.google.com/file/d/10U4n51Z2FV9LajpmM8V4jUff87WE3WOi/view?usp=sharing" TargetMode="External"/><Relationship Id="rId370" Type="http://schemas.openxmlformats.org/officeDocument/2006/relationships/hyperlink" Target="https://drive.google.com/file/d/1zV_QW8s3o6S1TjNJIWq8Czjxus33fp6a/view?usp=sharing" TargetMode="External"/><Relationship Id="rId426" Type="http://schemas.openxmlformats.org/officeDocument/2006/relationships/hyperlink" Target="https://drive.google.com/file/d/1zV_QW8s3o6S1TjNJIWq8Czjxus33fp6a/view?usp=sharing" TargetMode="External"/><Relationship Id="rId230" Type="http://schemas.openxmlformats.org/officeDocument/2006/relationships/hyperlink" Target="https://drive.google.com/file/d/10U4n51Z2FV9LajpmM8V4jUff87WE3WOi/view?usp=sharing" TargetMode="External"/><Relationship Id="rId468" Type="http://schemas.openxmlformats.org/officeDocument/2006/relationships/hyperlink" Target="https://drive.google.com/file/d/1zV_QW8s3o6S1TjNJIWq8Czjxus33fp6a/view?usp=sharing" TargetMode="External"/><Relationship Id="rId25" Type="http://schemas.openxmlformats.org/officeDocument/2006/relationships/hyperlink" Target="https://drive.google.com/file/d/1eNpHO3e2qHHBBgdKmVwrnQPTIpwAYeHN/view?usp=drive_link" TargetMode="External"/><Relationship Id="rId67" Type="http://schemas.openxmlformats.org/officeDocument/2006/relationships/hyperlink" Target="https://drive.google.com/file/d/1zV_QW8s3o6S1TjNJIWq8Czjxus33fp6a/view?usp=drive_link" TargetMode="External"/><Relationship Id="rId272" Type="http://schemas.openxmlformats.org/officeDocument/2006/relationships/hyperlink" Target="https://drive.google.com/file/d/1zV_QW8s3o6S1TjNJIWq8Czjxus33fp6a/view?usp=sharing" TargetMode="External"/><Relationship Id="rId328" Type="http://schemas.openxmlformats.org/officeDocument/2006/relationships/hyperlink" Target="https://drive.google.com/file/d/1zV_QW8s3o6S1TjNJIWq8Czjxus33fp6a/view?usp=sharing" TargetMode="External"/><Relationship Id="rId132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74" Type="http://schemas.openxmlformats.org/officeDocument/2006/relationships/hyperlink" Target="https://drive.google.com/file/d/10U4n51Z2FV9LajpmM8V4jUff87WE3WOi/view?usp=sharing" TargetMode="External"/><Relationship Id="rId381" Type="http://schemas.openxmlformats.org/officeDocument/2006/relationships/hyperlink" Target="https://drive.google.com/file/d/1zV_QW8s3o6S1TjNJIWq8Czjxus33fp6a/view?usp=sharing" TargetMode="External"/><Relationship Id="rId241" Type="http://schemas.openxmlformats.org/officeDocument/2006/relationships/hyperlink" Target="https://drive.google.com/file/d/10U4n51Z2FV9LajpmM8V4jUff87WE3WOi/view?usp=sharing" TargetMode="External"/><Relationship Id="rId437" Type="http://schemas.openxmlformats.org/officeDocument/2006/relationships/hyperlink" Target="https://drive.google.com/file/d/1zV_QW8s3o6S1TjNJIWq8Czjxus33fp6a/view?usp=sharing" TargetMode="External"/><Relationship Id="rId479" Type="http://schemas.openxmlformats.org/officeDocument/2006/relationships/hyperlink" Target="https://drive.google.com/file/d/1zV_QW8s3o6S1TjNJIWq8Czjxus33fp6a/view?usp=sharing" TargetMode="External"/><Relationship Id="rId36" Type="http://schemas.openxmlformats.org/officeDocument/2006/relationships/hyperlink" Target="https://drive.google.com/file/d/1eNpHO3e2qHHBBgdKmVwrnQPTIpwAYeHN/view?usp=drive_link" TargetMode="External"/><Relationship Id="rId283" Type="http://schemas.openxmlformats.org/officeDocument/2006/relationships/hyperlink" Target="https://drive.google.com/file/d/1zV_QW8s3o6S1TjNJIWq8Czjxus33fp6a/view?usp=sharing" TargetMode="External"/><Relationship Id="rId339" Type="http://schemas.openxmlformats.org/officeDocument/2006/relationships/hyperlink" Target="https://drive.google.com/file/d/1zV_QW8s3o6S1TjNJIWq8Czjxus33fp6a/view?usp=sharing" TargetMode="External"/><Relationship Id="rId490" Type="http://schemas.openxmlformats.org/officeDocument/2006/relationships/hyperlink" Target="https://drive.google.com/file/d/1zV_QW8s3o6S1TjNJIWq8Czjxus33fp6a/view?usp=sharing" TargetMode="External"/><Relationship Id="rId504" Type="http://schemas.openxmlformats.org/officeDocument/2006/relationships/hyperlink" Target="https://drive.google.com/file/d/1zV_QW8s3o6S1TjNJIWq8Czjxus33fp6a/view?usp=sharing" TargetMode="External"/><Relationship Id="rId78" Type="http://schemas.openxmlformats.org/officeDocument/2006/relationships/hyperlink" Target="https://drive.google.com/file/d/1zV_QW8s3o6S1TjNJIWq8Czjxus33fp6a/view?usp=drive_link" TargetMode="External"/><Relationship Id="rId101" Type="http://schemas.openxmlformats.org/officeDocument/2006/relationships/hyperlink" Target="https://drive.google.com/file/d/1zV_QW8s3o6S1TjNJIWq8Czjxus33fp6a/view?usp=drive_link" TargetMode="External"/><Relationship Id="rId143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85" Type="http://schemas.openxmlformats.org/officeDocument/2006/relationships/hyperlink" Target="https://drive.google.com/file/d/10U4n51Z2FV9LajpmM8V4jUff87WE3WOi/view?usp=sharing" TargetMode="External"/><Relationship Id="rId350" Type="http://schemas.openxmlformats.org/officeDocument/2006/relationships/hyperlink" Target="https://drive.google.com/file/d/1zV_QW8s3o6S1TjNJIWq8Czjxus33fp6a/view?usp=sharing" TargetMode="External"/><Relationship Id="rId406" Type="http://schemas.openxmlformats.org/officeDocument/2006/relationships/hyperlink" Target="https://drive.google.com/file/d/1zV_QW8s3o6S1TjNJIWq8Czjxus33fp6a/view?usp=sharing" TargetMode="External"/><Relationship Id="rId9" Type="http://schemas.openxmlformats.org/officeDocument/2006/relationships/hyperlink" Target="https://drive.google.com/file/d/1eNpHO3e2qHHBBgdKmVwrnQPTIpwAYeHN/view?usp=drive_link" TargetMode="External"/><Relationship Id="rId210" Type="http://schemas.openxmlformats.org/officeDocument/2006/relationships/hyperlink" Target="https://drive.google.com/file/d/10U4n51Z2FV9LajpmM8V4jUff87WE3WOi/view?usp=sharing" TargetMode="External"/><Relationship Id="rId392" Type="http://schemas.openxmlformats.org/officeDocument/2006/relationships/hyperlink" Target="https://drive.google.com/file/d/1zV_QW8s3o6S1TjNJIWq8Czjxus33fp6a/view?usp=sharing" TargetMode="External"/><Relationship Id="rId448" Type="http://schemas.openxmlformats.org/officeDocument/2006/relationships/hyperlink" Target="https://drive.google.com/file/d/1zV_QW8s3o6S1TjNJIWq8Czjxus33fp6a/view?usp=sharing" TargetMode="External"/><Relationship Id="rId252" Type="http://schemas.openxmlformats.org/officeDocument/2006/relationships/hyperlink" Target="https://drive.google.com/file/d/10U4n51Z2FV9LajpmM8V4jUff87WE3WOi/view?usp=sharing" TargetMode="External"/><Relationship Id="rId294" Type="http://schemas.openxmlformats.org/officeDocument/2006/relationships/hyperlink" Target="https://drive.google.com/file/d/1zV_QW8s3o6S1TjNJIWq8Czjxus33fp6a/view?usp=sharing" TargetMode="External"/><Relationship Id="rId308" Type="http://schemas.openxmlformats.org/officeDocument/2006/relationships/hyperlink" Target="https://drive.google.com/file/d/1zV_QW8s3o6S1TjNJIWq8Czjxus33fp6a/view?usp=sharing" TargetMode="External"/><Relationship Id="rId515" Type="http://schemas.openxmlformats.org/officeDocument/2006/relationships/hyperlink" Target="https://drive.google.com/file/d/1zV_QW8s3o6S1TjNJIWq8Czjxus33fp6a/view?usp=sharing" TargetMode="External"/><Relationship Id="rId47" Type="http://schemas.openxmlformats.org/officeDocument/2006/relationships/hyperlink" Target="https://drive.google.com/file/d/1eNpHO3e2qHHBBgdKmVwrnQPTIpwAYeHN/view?usp=drive_link" TargetMode="External"/><Relationship Id="rId89" Type="http://schemas.openxmlformats.org/officeDocument/2006/relationships/hyperlink" Target="https://drive.google.com/file/d/1zV_QW8s3o6S1TjNJIWq8Czjxus33fp6a/view?usp=drive_link" TargetMode="External"/><Relationship Id="rId112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54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61" Type="http://schemas.openxmlformats.org/officeDocument/2006/relationships/hyperlink" Target="https://drive.google.com/file/d/1zV_QW8s3o6S1TjNJIWq8Czjxus33fp6a/view?usp=sharing" TargetMode="External"/><Relationship Id="rId196" Type="http://schemas.openxmlformats.org/officeDocument/2006/relationships/hyperlink" Target="https://drive.google.com/file/d/10U4n51Z2FV9LajpmM8V4jUff87WE3WOi/view?usp=sharing" TargetMode="External"/><Relationship Id="rId417" Type="http://schemas.openxmlformats.org/officeDocument/2006/relationships/hyperlink" Target="https://drive.google.com/file/d/1zV_QW8s3o6S1TjNJIWq8Czjxus33fp6a/view?usp=sharing" TargetMode="External"/><Relationship Id="rId459" Type="http://schemas.openxmlformats.org/officeDocument/2006/relationships/hyperlink" Target="https://drive.google.com/file/d/1zV_QW8s3o6S1TjNJIWq8Czjxus33fp6a/view?usp=sharing" TargetMode="External"/><Relationship Id="rId16" Type="http://schemas.openxmlformats.org/officeDocument/2006/relationships/hyperlink" Target="https://drive.google.com/file/d/1eNpHO3e2qHHBBgdKmVwrnQPTIpwAYeHN/view?usp=drive_link" TargetMode="External"/><Relationship Id="rId221" Type="http://schemas.openxmlformats.org/officeDocument/2006/relationships/hyperlink" Target="https://drive.google.com/file/d/10U4n51Z2FV9LajpmM8V4jUff87WE3WOi/view?usp=sharing" TargetMode="External"/><Relationship Id="rId263" Type="http://schemas.openxmlformats.org/officeDocument/2006/relationships/hyperlink" Target="https://drive.google.com/file/d/10U4n51Z2FV9LajpmM8V4jUff87WE3WOi/view?usp=sharing" TargetMode="External"/><Relationship Id="rId319" Type="http://schemas.openxmlformats.org/officeDocument/2006/relationships/hyperlink" Target="https://drive.google.com/file/d/1zV_QW8s3o6S1TjNJIWq8Czjxus33fp6a/view?usp=sharing" TargetMode="External"/><Relationship Id="rId470" Type="http://schemas.openxmlformats.org/officeDocument/2006/relationships/hyperlink" Target="https://drive.google.com/file/d/1zV_QW8s3o6S1TjNJIWq8Czjxus33fp6a/view?usp=sharing" TargetMode="External"/><Relationship Id="rId526" Type="http://schemas.openxmlformats.org/officeDocument/2006/relationships/hyperlink" Target="https://drive.google.com/file/d/1zV_QW8s3o6S1TjNJIWq8Czjxus33fp6a/view?usp=sharing" TargetMode="External"/><Relationship Id="rId58" Type="http://schemas.openxmlformats.org/officeDocument/2006/relationships/hyperlink" Target="https://drive.google.com/file/d/1zV_QW8s3o6S1TjNJIWq8Czjxus33fp6a/view?usp=drive_link" TargetMode="External"/><Relationship Id="rId123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30" Type="http://schemas.openxmlformats.org/officeDocument/2006/relationships/hyperlink" Target="https://drive.google.com/file/d/1zV_QW8s3o6S1TjNJIWq8Czjxus33fp6a/view?usp=sharing" TargetMode="External"/><Relationship Id="rId165" Type="http://schemas.openxmlformats.org/officeDocument/2006/relationships/hyperlink" Target="https://drive.google.com/file/d/10U4n51Z2FV9LajpmM8V4jUff87WE3WOi/view?usp=sharing" TargetMode="External"/><Relationship Id="rId372" Type="http://schemas.openxmlformats.org/officeDocument/2006/relationships/hyperlink" Target="https://drive.google.com/file/d/1zV_QW8s3o6S1TjNJIWq8Czjxus33fp6a/view?usp=sharing" TargetMode="External"/><Relationship Id="rId428" Type="http://schemas.openxmlformats.org/officeDocument/2006/relationships/hyperlink" Target="https://drive.google.com/file/d/1zV_QW8s3o6S1TjNJIWq8Czjxus33fp6a/view?usp=sharing" TargetMode="External"/><Relationship Id="rId232" Type="http://schemas.openxmlformats.org/officeDocument/2006/relationships/hyperlink" Target="https://drive.google.com/file/d/10U4n51Z2FV9LajpmM8V4jUff87WE3WOi/view?usp=sharing" TargetMode="External"/><Relationship Id="rId274" Type="http://schemas.openxmlformats.org/officeDocument/2006/relationships/hyperlink" Target="https://drive.google.com/file/d/1zV_QW8s3o6S1TjNJIWq8Czjxus33fp6a/view?usp=sharing" TargetMode="External"/><Relationship Id="rId481" Type="http://schemas.openxmlformats.org/officeDocument/2006/relationships/hyperlink" Target="https://drive.google.com/file/d/1zV_QW8s3o6S1TjNJIWq8Czjxus33fp6a/view?usp=sharing" TargetMode="External"/><Relationship Id="rId27" Type="http://schemas.openxmlformats.org/officeDocument/2006/relationships/hyperlink" Target="https://drive.google.com/file/d/1eNpHO3e2qHHBBgdKmVwrnQPTIpwAYeHN/view?usp=drive_link" TargetMode="External"/><Relationship Id="rId69" Type="http://schemas.openxmlformats.org/officeDocument/2006/relationships/hyperlink" Target="https://drive.google.com/file/d/1zV_QW8s3o6S1TjNJIWq8Czjxus33fp6a/view?usp=drive_link" TargetMode="External"/><Relationship Id="rId134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80" Type="http://schemas.openxmlformats.org/officeDocument/2006/relationships/hyperlink" Target="https://drive.google.com/file/d/1zV_QW8s3o6S1TjNJIWq8Czjxus33fp6a/view?usp=drive_link" TargetMode="External"/><Relationship Id="rId176" Type="http://schemas.openxmlformats.org/officeDocument/2006/relationships/hyperlink" Target="https://drive.google.com/file/d/10U4n51Z2FV9LajpmM8V4jUff87WE3WOi/view?usp=sharing" TargetMode="External"/><Relationship Id="rId341" Type="http://schemas.openxmlformats.org/officeDocument/2006/relationships/hyperlink" Target="https://drive.google.com/file/d/1zV_QW8s3o6S1TjNJIWq8Czjxus33fp6a/view?usp=sharing" TargetMode="External"/><Relationship Id="rId383" Type="http://schemas.openxmlformats.org/officeDocument/2006/relationships/hyperlink" Target="https://drive.google.com/file/d/1zV_QW8s3o6S1TjNJIWq8Czjxus33fp6a/view?usp=sharing" TargetMode="External"/><Relationship Id="rId439" Type="http://schemas.openxmlformats.org/officeDocument/2006/relationships/hyperlink" Target="https://drive.google.com/file/d/1zV_QW8s3o6S1TjNJIWq8Czjxus33fp6a/view?usp=sharing" TargetMode="External"/><Relationship Id="rId201" Type="http://schemas.openxmlformats.org/officeDocument/2006/relationships/hyperlink" Target="https://drive.google.com/file/d/10U4n51Z2FV9LajpmM8V4jUff87WE3WOi/view?usp=sharing" TargetMode="External"/><Relationship Id="rId243" Type="http://schemas.openxmlformats.org/officeDocument/2006/relationships/hyperlink" Target="https://drive.google.com/file/d/10U4n51Z2FV9LajpmM8V4jUff87WE3WOi/view?usp=sharing" TargetMode="External"/><Relationship Id="rId285" Type="http://schemas.openxmlformats.org/officeDocument/2006/relationships/hyperlink" Target="https://drive.google.com/file/d/1zV_QW8s3o6S1TjNJIWq8Czjxus33fp6a/view?usp=sharing" TargetMode="External"/><Relationship Id="rId450" Type="http://schemas.openxmlformats.org/officeDocument/2006/relationships/hyperlink" Target="https://drive.google.com/file/d/1zV_QW8s3o6S1TjNJIWq8Czjxus33fp6a/view?usp=sharing" TargetMode="External"/><Relationship Id="rId506" Type="http://schemas.openxmlformats.org/officeDocument/2006/relationships/hyperlink" Target="https://drive.google.com/file/d/1zV_QW8s3o6S1TjNJIWq8Czjxus33fp6a/view?usp=sharing" TargetMode="External"/><Relationship Id="rId38" Type="http://schemas.openxmlformats.org/officeDocument/2006/relationships/hyperlink" Target="https://drive.google.com/file/d/1eNpHO3e2qHHBBgdKmVwrnQPTIpwAYeHN/view?usp=drive_link" TargetMode="External"/><Relationship Id="rId103" Type="http://schemas.openxmlformats.org/officeDocument/2006/relationships/hyperlink" Target="https://drive.google.com/file/d/1zV_QW8s3o6S1TjNJIWq8Czjxus33fp6a/view?usp=drive_link" TargetMode="External"/><Relationship Id="rId310" Type="http://schemas.openxmlformats.org/officeDocument/2006/relationships/hyperlink" Target="https://drive.google.com/file/d/1zV_QW8s3o6S1TjNJIWq8Czjxus33fp6a/view?usp=sharing" TargetMode="External"/><Relationship Id="rId492" Type="http://schemas.openxmlformats.org/officeDocument/2006/relationships/hyperlink" Target="https://drive.google.com/file/d/1zV_QW8s3o6S1TjNJIWq8Czjxus33fp6a/view?usp=sharing" TargetMode="External"/><Relationship Id="rId91" Type="http://schemas.openxmlformats.org/officeDocument/2006/relationships/hyperlink" Target="https://drive.google.com/file/d/1zV_QW8s3o6S1TjNJIWq8Czjxus33fp6a/view?usp=drive_link" TargetMode="External"/><Relationship Id="rId145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87" Type="http://schemas.openxmlformats.org/officeDocument/2006/relationships/hyperlink" Target="https://drive.google.com/file/d/10U4n51Z2FV9LajpmM8V4jUff87WE3WOi/view?usp=sharing" TargetMode="External"/><Relationship Id="rId352" Type="http://schemas.openxmlformats.org/officeDocument/2006/relationships/hyperlink" Target="https://drive.google.com/file/d/1zV_QW8s3o6S1TjNJIWq8Czjxus33fp6a/view?usp=sharing" TargetMode="External"/><Relationship Id="rId394" Type="http://schemas.openxmlformats.org/officeDocument/2006/relationships/hyperlink" Target="https://drive.google.com/file/d/1zV_QW8s3o6S1TjNJIWq8Czjxus33fp6a/view?usp=sharing" TargetMode="External"/><Relationship Id="rId408" Type="http://schemas.openxmlformats.org/officeDocument/2006/relationships/hyperlink" Target="https://drive.google.com/file/d/1zV_QW8s3o6S1TjNJIWq8Czjxus33fp6a/view?usp=sharing" TargetMode="External"/><Relationship Id="rId212" Type="http://schemas.openxmlformats.org/officeDocument/2006/relationships/hyperlink" Target="https://drive.google.com/file/d/10U4n51Z2FV9LajpmM8V4jUff87WE3WOi/view?usp=sharing" TargetMode="External"/><Relationship Id="rId254" Type="http://schemas.openxmlformats.org/officeDocument/2006/relationships/hyperlink" Target="https://drive.google.com/file/d/10U4n51Z2FV9LajpmM8V4jUff87WE3WOi/view?usp=sharing" TargetMode="External"/><Relationship Id="rId49" Type="http://schemas.openxmlformats.org/officeDocument/2006/relationships/hyperlink" Target="https://drive.google.com/file/d/1eNpHO3e2qHHBBgdKmVwrnQPTIpwAYeHN/view?usp=drive_link" TargetMode="External"/><Relationship Id="rId114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96" Type="http://schemas.openxmlformats.org/officeDocument/2006/relationships/hyperlink" Target="https://drive.google.com/file/d/1zV_QW8s3o6S1TjNJIWq8Czjxus33fp6a/view?usp=sharing" TargetMode="External"/><Relationship Id="rId461" Type="http://schemas.openxmlformats.org/officeDocument/2006/relationships/hyperlink" Target="https://drive.google.com/file/d/1zV_QW8s3o6S1TjNJIWq8Czjxus33fp6a/view?usp=sharing" TargetMode="External"/><Relationship Id="rId517" Type="http://schemas.openxmlformats.org/officeDocument/2006/relationships/hyperlink" Target="https://drive.google.com/file/d/1zV_QW8s3o6S1TjNJIWq8Czjxus33fp6a/view?usp=sharing" TargetMode="External"/><Relationship Id="rId60" Type="http://schemas.openxmlformats.org/officeDocument/2006/relationships/hyperlink" Target="https://drive.google.com/file/d/1zV_QW8s3o6S1TjNJIWq8Czjxus33fp6a/view?usp=drive_link" TargetMode="External"/><Relationship Id="rId156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98" Type="http://schemas.openxmlformats.org/officeDocument/2006/relationships/hyperlink" Target="https://drive.google.com/file/d/10U4n51Z2FV9LajpmM8V4jUff87WE3WOi/view?usp=sharing" TargetMode="External"/><Relationship Id="rId321" Type="http://schemas.openxmlformats.org/officeDocument/2006/relationships/hyperlink" Target="https://drive.google.com/file/d/1zV_QW8s3o6S1TjNJIWq8Czjxus33fp6a/view?usp=sharing" TargetMode="External"/><Relationship Id="rId363" Type="http://schemas.openxmlformats.org/officeDocument/2006/relationships/hyperlink" Target="https://drive.google.com/file/d/1zV_QW8s3o6S1TjNJIWq8Czjxus33fp6a/view?usp=sharing" TargetMode="External"/><Relationship Id="rId419" Type="http://schemas.openxmlformats.org/officeDocument/2006/relationships/hyperlink" Target="https://drive.google.com/file/d/1zV_QW8s3o6S1TjNJIWq8Czjxus33fp6a/view?usp=sharing" TargetMode="External"/><Relationship Id="rId223" Type="http://schemas.openxmlformats.org/officeDocument/2006/relationships/hyperlink" Target="https://drive.google.com/file/d/10U4n51Z2FV9LajpmM8V4jUff87WE3WOi/view?usp=sharing" TargetMode="External"/><Relationship Id="rId430" Type="http://schemas.openxmlformats.org/officeDocument/2006/relationships/hyperlink" Target="https://drive.google.com/file/d/1zV_QW8s3o6S1TjNJIWq8Czjxus33fp6a/view?usp=sharing" TargetMode="External"/><Relationship Id="rId18" Type="http://schemas.openxmlformats.org/officeDocument/2006/relationships/hyperlink" Target="https://drive.google.com/file/d/1eNpHO3e2qHHBBgdKmVwrnQPTIpwAYeHN/view?usp=drive_link" TargetMode="External"/><Relationship Id="rId265" Type="http://schemas.openxmlformats.org/officeDocument/2006/relationships/hyperlink" Target="https://drive.google.com/file/d/10U4n51Z2FV9LajpmM8V4jUff87WE3WOi/view?usp=sharing" TargetMode="External"/><Relationship Id="rId472" Type="http://schemas.openxmlformats.org/officeDocument/2006/relationships/hyperlink" Target="https://drive.google.com/file/d/1zV_QW8s3o6S1TjNJIWq8Czjxus33fp6a/view?usp=sharing" TargetMode="External"/><Relationship Id="rId528" Type="http://schemas.openxmlformats.org/officeDocument/2006/relationships/hyperlink" Target="https://drive.google.com/file/d/1zV_QW8s3o6S1TjNJIWq8Czjxus33fp6a/view?usp=sharing" TargetMode="External"/><Relationship Id="rId125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67" Type="http://schemas.openxmlformats.org/officeDocument/2006/relationships/hyperlink" Target="https://drive.google.com/file/d/10U4n51Z2FV9LajpmM8V4jUff87WE3WOi/view?usp=sharing" TargetMode="External"/><Relationship Id="rId332" Type="http://schemas.openxmlformats.org/officeDocument/2006/relationships/hyperlink" Target="https://drive.google.com/file/d/1zV_QW8s3o6S1TjNJIWq8Czjxus33fp6a/view?usp=sharing" TargetMode="External"/><Relationship Id="rId374" Type="http://schemas.openxmlformats.org/officeDocument/2006/relationships/hyperlink" Target="https://drive.google.com/file/d/1zV_QW8s3o6S1TjNJIWq8Czjxus33fp6a/view?usp=sharing" TargetMode="External"/><Relationship Id="rId71" Type="http://schemas.openxmlformats.org/officeDocument/2006/relationships/hyperlink" Target="https://drive.google.com/file/d/1zV_QW8s3o6S1TjNJIWq8Czjxus33fp6a/view?usp=drive_link" TargetMode="External"/><Relationship Id="rId234" Type="http://schemas.openxmlformats.org/officeDocument/2006/relationships/hyperlink" Target="https://drive.google.com/file/d/10U4n51Z2FV9LajpmM8V4jUff87WE3WOi/view?usp=sharing" TargetMode="External"/><Relationship Id="rId2" Type="http://schemas.openxmlformats.org/officeDocument/2006/relationships/hyperlink" Target="https://drive.google.com/file/d/1zV_QW8s3o6S1TjNJIWq8Czjxus33fp6a/view?usp=drive_link" TargetMode="External"/><Relationship Id="rId29" Type="http://schemas.openxmlformats.org/officeDocument/2006/relationships/hyperlink" Target="https://drive.google.com/file/d/1eNpHO3e2qHHBBgdKmVwrnQPTIpwAYeHN/view?usp=drive_link" TargetMode="External"/><Relationship Id="rId276" Type="http://schemas.openxmlformats.org/officeDocument/2006/relationships/hyperlink" Target="https://drive.google.com/file/d/1zV_QW8s3o6S1TjNJIWq8Czjxus33fp6a/view?usp=sharing" TargetMode="External"/><Relationship Id="rId441" Type="http://schemas.openxmlformats.org/officeDocument/2006/relationships/hyperlink" Target="https://drive.google.com/file/d/1zV_QW8s3o6S1TjNJIWq8Czjxus33fp6a/view?usp=sharing" TargetMode="External"/><Relationship Id="rId483" Type="http://schemas.openxmlformats.org/officeDocument/2006/relationships/hyperlink" Target="https://drive.google.com/file/d/1zV_QW8s3o6S1TjNJIWq8Czjxus33fp6a/view?usp=sharing" TargetMode="External"/><Relationship Id="rId40" Type="http://schemas.openxmlformats.org/officeDocument/2006/relationships/hyperlink" Target="https://drive.google.com/file/d/1eNpHO3e2qHHBBgdKmVwrnQPTIpwAYeHN/view?usp=drive_link" TargetMode="External"/><Relationship Id="rId136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78" Type="http://schemas.openxmlformats.org/officeDocument/2006/relationships/hyperlink" Target="https://drive.google.com/file/d/10U4n51Z2FV9LajpmM8V4jUff87WE3WOi/view?usp=sharing" TargetMode="External"/><Relationship Id="rId301" Type="http://schemas.openxmlformats.org/officeDocument/2006/relationships/hyperlink" Target="https://drive.google.com/file/d/1zV_QW8s3o6S1TjNJIWq8Czjxus33fp6a/view?usp=sharing" TargetMode="External"/><Relationship Id="rId343" Type="http://schemas.openxmlformats.org/officeDocument/2006/relationships/hyperlink" Target="https://drive.google.com/file/d/1zV_QW8s3o6S1TjNJIWq8Czjxus33fp6a/view?usp=sharing" TargetMode="External"/><Relationship Id="rId82" Type="http://schemas.openxmlformats.org/officeDocument/2006/relationships/hyperlink" Target="https://drive.google.com/file/d/1zV_QW8s3o6S1TjNJIWq8Czjxus33fp6a/view?usp=drive_link" TargetMode="External"/><Relationship Id="rId203" Type="http://schemas.openxmlformats.org/officeDocument/2006/relationships/hyperlink" Target="https://drive.google.com/file/d/10U4n51Z2FV9LajpmM8V4jUff87WE3WOi/view?usp=sharing" TargetMode="External"/><Relationship Id="rId385" Type="http://schemas.openxmlformats.org/officeDocument/2006/relationships/hyperlink" Target="https://drive.google.com/file/d/1zV_QW8s3o6S1TjNJIWq8Czjxus33fp6a/view?usp=sharing" TargetMode="External"/><Relationship Id="rId245" Type="http://schemas.openxmlformats.org/officeDocument/2006/relationships/hyperlink" Target="https://drive.google.com/file/d/10U4n51Z2FV9LajpmM8V4jUff87WE3WOi/view?usp=sharing" TargetMode="External"/><Relationship Id="rId287" Type="http://schemas.openxmlformats.org/officeDocument/2006/relationships/hyperlink" Target="https://drive.google.com/file/d/1zV_QW8s3o6S1TjNJIWq8Czjxus33fp6a/view?usp=sharing" TargetMode="External"/><Relationship Id="rId410" Type="http://schemas.openxmlformats.org/officeDocument/2006/relationships/hyperlink" Target="https://drive.google.com/file/d/1zV_QW8s3o6S1TjNJIWq8Czjxus33fp6a/view?usp=sharing" TargetMode="External"/><Relationship Id="rId452" Type="http://schemas.openxmlformats.org/officeDocument/2006/relationships/hyperlink" Target="https://drive.google.com/file/d/1zV_QW8s3o6S1TjNJIWq8Czjxus33fp6a/view?usp=sharing" TargetMode="External"/><Relationship Id="rId494" Type="http://schemas.openxmlformats.org/officeDocument/2006/relationships/hyperlink" Target="https://drive.google.com/file/d/1zV_QW8s3o6S1TjNJIWq8Czjxus33fp6a/view?usp=sharing" TargetMode="External"/><Relationship Id="rId508" Type="http://schemas.openxmlformats.org/officeDocument/2006/relationships/hyperlink" Target="https://drive.google.com/file/d/1zV_QW8s3o6S1TjNJIWq8Czjxus33fp6a/view?usp=sharing" TargetMode="External"/><Relationship Id="rId105" Type="http://schemas.openxmlformats.org/officeDocument/2006/relationships/hyperlink" Target="https://drive.google.com/file/d/1zV_QW8s3o6S1TjNJIWq8Czjxus33fp6a/view?usp=drive_link" TargetMode="External"/><Relationship Id="rId147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12" Type="http://schemas.openxmlformats.org/officeDocument/2006/relationships/hyperlink" Target="https://drive.google.com/file/d/1zV_QW8s3o6S1TjNJIWq8Czjxus33fp6a/view?usp=sharing" TargetMode="External"/><Relationship Id="rId354" Type="http://schemas.openxmlformats.org/officeDocument/2006/relationships/hyperlink" Target="https://drive.google.com/file/d/1zV_QW8s3o6S1TjNJIWq8Czjxus33fp6a/view?usp=sharing" TargetMode="External"/><Relationship Id="rId51" Type="http://schemas.openxmlformats.org/officeDocument/2006/relationships/hyperlink" Target="https://drive.google.com/file/d/1eNpHO3e2qHHBBgdKmVwrnQPTIpwAYeHN/view?usp=drive_link" TargetMode="External"/><Relationship Id="rId93" Type="http://schemas.openxmlformats.org/officeDocument/2006/relationships/hyperlink" Target="https://drive.google.com/file/d/1zV_QW8s3o6S1TjNJIWq8Czjxus33fp6a/view?usp=drive_link" TargetMode="External"/><Relationship Id="rId189" Type="http://schemas.openxmlformats.org/officeDocument/2006/relationships/hyperlink" Target="https://drive.google.com/file/d/10U4n51Z2FV9LajpmM8V4jUff87WE3WOi/view?usp=sharing" TargetMode="External"/><Relationship Id="rId396" Type="http://schemas.openxmlformats.org/officeDocument/2006/relationships/hyperlink" Target="https://drive.google.com/file/d/1zV_QW8s3o6S1TjNJIWq8Czjxus33fp6a/view?usp=sharing" TargetMode="External"/><Relationship Id="rId214" Type="http://schemas.openxmlformats.org/officeDocument/2006/relationships/hyperlink" Target="https://drive.google.com/file/d/10U4n51Z2FV9LajpmM8V4jUff87WE3WOi/view?usp=sharing" TargetMode="External"/><Relationship Id="rId256" Type="http://schemas.openxmlformats.org/officeDocument/2006/relationships/hyperlink" Target="https://drive.google.com/file/d/10U4n51Z2FV9LajpmM8V4jUff87WE3WOi/view?usp=sharing" TargetMode="External"/><Relationship Id="rId298" Type="http://schemas.openxmlformats.org/officeDocument/2006/relationships/hyperlink" Target="https://drive.google.com/file/d/1zV_QW8s3o6S1TjNJIWq8Czjxus33fp6a/view?usp=sharing" TargetMode="External"/><Relationship Id="rId421" Type="http://schemas.openxmlformats.org/officeDocument/2006/relationships/hyperlink" Target="https://drive.google.com/file/d/1zV_QW8s3o6S1TjNJIWq8Czjxus33fp6a/view?usp=sharing" TargetMode="External"/><Relationship Id="rId463" Type="http://schemas.openxmlformats.org/officeDocument/2006/relationships/hyperlink" Target="https://drive.google.com/file/d/1zV_QW8s3o6S1TjNJIWq8Czjxus33fp6a/view?usp=sharing" TargetMode="External"/><Relationship Id="rId519" Type="http://schemas.openxmlformats.org/officeDocument/2006/relationships/hyperlink" Target="https://drive.google.com/file/d/1zV_QW8s3o6S1TjNJIWq8Czjxus33fp6a/view?usp=sharing" TargetMode="External"/><Relationship Id="rId116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58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23" Type="http://schemas.openxmlformats.org/officeDocument/2006/relationships/hyperlink" Target="https://drive.google.com/file/d/1zV_QW8s3o6S1TjNJIWq8Czjxus33fp6a/view?usp=sharing" TargetMode="External"/><Relationship Id="rId530" Type="http://schemas.openxmlformats.org/officeDocument/2006/relationships/hyperlink" Target="https://drive.google.com/file/d/1zV_QW8s3o6S1TjNJIWq8Czjxus33fp6a/view?usp=sharing" TargetMode="External"/><Relationship Id="rId20" Type="http://schemas.openxmlformats.org/officeDocument/2006/relationships/hyperlink" Target="https://drive.google.com/file/d/1eNpHO3e2qHHBBgdKmVwrnQPTIpwAYeHN/view?usp=drive_link" TargetMode="External"/><Relationship Id="rId62" Type="http://schemas.openxmlformats.org/officeDocument/2006/relationships/hyperlink" Target="https://drive.google.com/file/d/1zV_QW8s3o6S1TjNJIWq8Czjxus33fp6a/view?usp=drive_link" TargetMode="External"/><Relationship Id="rId365" Type="http://schemas.openxmlformats.org/officeDocument/2006/relationships/hyperlink" Target="https://drive.google.com/file/d/1zV_QW8s3o6S1TjNJIWq8Czjxus33fp6a/view?usp=sharing" TargetMode="External"/><Relationship Id="rId225" Type="http://schemas.openxmlformats.org/officeDocument/2006/relationships/hyperlink" Target="https://drive.google.com/file/d/10U4n51Z2FV9LajpmM8V4jUff87WE3WOi/view?usp=sharing" TargetMode="External"/><Relationship Id="rId267" Type="http://schemas.openxmlformats.org/officeDocument/2006/relationships/hyperlink" Target="https://drive.google.com/file/d/1zV_QW8s3o6S1TjNJIWq8Czjxus33fp6a/view?usp=sharing" TargetMode="External"/><Relationship Id="rId432" Type="http://schemas.openxmlformats.org/officeDocument/2006/relationships/hyperlink" Target="https://drive.google.com/file/d/1zV_QW8s3o6S1TjNJIWq8Czjxus33fp6a/view?usp=sharing" TargetMode="External"/><Relationship Id="rId474" Type="http://schemas.openxmlformats.org/officeDocument/2006/relationships/hyperlink" Target="https://drive.google.com/file/d/1zV_QW8s3o6S1TjNJIWq8Czjxus33fp6a/view?usp=sharing" TargetMode="External"/><Relationship Id="rId127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1" Type="http://schemas.openxmlformats.org/officeDocument/2006/relationships/hyperlink" Target="https://drive.google.com/file/d/1eNpHO3e2qHHBBgdKmVwrnQPTIpwAYeHN/view?usp=drive_link" TargetMode="External"/><Relationship Id="rId73" Type="http://schemas.openxmlformats.org/officeDocument/2006/relationships/hyperlink" Target="https://drive.google.com/file/d/1zV_QW8s3o6S1TjNJIWq8Czjxus33fp6a/view?usp=drive_link" TargetMode="External"/><Relationship Id="rId169" Type="http://schemas.openxmlformats.org/officeDocument/2006/relationships/hyperlink" Target="https://drive.google.com/file/d/10U4n51Z2FV9LajpmM8V4jUff87WE3WOi/view?usp=sharing" TargetMode="External"/><Relationship Id="rId334" Type="http://schemas.openxmlformats.org/officeDocument/2006/relationships/hyperlink" Target="https://drive.google.com/file/d/1zV_QW8s3o6S1TjNJIWq8Czjxus33fp6a/view?usp=sharing" TargetMode="External"/><Relationship Id="rId376" Type="http://schemas.openxmlformats.org/officeDocument/2006/relationships/hyperlink" Target="https://drive.google.com/file/d/1zV_QW8s3o6S1TjNJIWq8Czjxus33fp6a/view?usp=sharing" TargetMode="External"/><Relationship Id="rId4" Type="http://schemas.openxmlformats.org/officeDocument/2006/relationships/hyperlink" Target="https://drive.google.com/file/d/1eNpHO3e2qHHBBgdKmVwrnQPTIpwAYeHN/view?usp=drive_link" TargetMode="External"/><Relationship Id="rId180" Type="http://schemas.openxmlformats.org/officeDocument/2006/relationships/hyperlink" Target="https://drive.google.com/file/d/10U4n51Z2FV9LajpmM8V4jUff87WE3WOi/view?usp=sharing" TargetMode="External"/><Relationship Id="rId236" Type="http://schemas.openxmlformats.org/officeDocument/2006/relationships/hyperlink" Target="https://drive.google.com/file/d/10U4n51Z2FV9LajpmM8V4jUff87WE3WOi/view?usp=sharing" TargetMode="External"/><Relationship Id="rId278" Type="http://schemas.openxmlformats.org/officeDocument/2006/relationships/hyperlink" Target="https://drive.google.com/file/d/1zV_QW8s3o6S1TjNJIWq8Czjxus33fp6a/view?usp=sharing" TargetMode="External"/><Relationship Id="rId401" Type="http://schemas.openxmlformats.org/officeDocument/2006/relationships/hyperlink" Target="https://drive.google.com/file/d/1zV_QW8s3o6S1TjNJIWq8Czjxus33fp6a/view?usp=sharing" TargetMode="External"/><Relationship Id="rId443" Type="http://schemas.openxmlformats.org/officeDocument/2006/relationships/hyperlink" Target="https://drive.google.com/file/d/1zV_QW8s3o6S1TjNJIWq8Czjxus33fp6a/view?usp=sharing" TargetMode="External"/><Relationship Id="rId303" Type="http://schemas.openxmlformats.org/officeDocument/2006/relationships/hyperlink" Target="https://drive.google.com/file/d/1zV_QW8s3o6S1TjNJIWq8Czjxus33fp6a/view?usp=sharing" TargetMode="External"/><Relationship Id="rId485" Type="http://schemas.openxmlformats.org/officeDocument/2006/relationships/hyperlink" Target="https://drive.google.com/file/d/1zV_QW8s3o6S1TjNJIWq8Czjxus33fp6a/view?usp=sharing" TargetMode="External"/><Relationship Id="rId42" Type="http://schemas.openxmlformats.org/officeDocument/2006/relationships/hyperlink" Target="https://drive.google.com/file/d/1eNpHO3e2qHHBBgdKmVwrnQPTIpwAYeHN/view?usp=drive_link" TargetMode="External"/><Relationship Id="rId84" Type="http://schemas.openxmlformats.org/officeDocument/2006/relationships/hyperlink" Target="https://drive.google.com/file/d/1zV_QW8s3o6S1TjNJIWq8Czjxus33fp6a/view?usp=drive_link" TargetMode="External"/><Relationship Id="rId138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45" Type="http://schemas.openxmlformats.org/officeDocument/2006/relationships/hyperlink" Target="https://drive.google.com/file/d/1zV_QW8s3o6S1TjNJIWq8Czjxus33fp6a/view?usp=sharing" TargetMode="External"/><Relationship Id="rId387" Type="http://schemas.openxmlformats.org/officeDocument/2006/relationships/hyperlink" Target="https://drive.google.com/file/d/1zV_QW8s3o6S1TjNJIWq8Czjxus33fp6a/view?usp=sharing" TargetMode="External"/><Relationship Id="rId510" Type="http://schemas.openxmlformats.org/officeDocument/2006/relationships/hyperlink" Target="https://drive.google.com/file/d/1zV_QW8s3o6S1TjNJIWq8Czjxus33fp6a/view?usp=sharing" TargetMode="External"/><Relationship Id="rId191" Type="http://schemas.openxmlformats.org/officeDocument/2006/relationships/hyperlink" Target="https://drive.google.com/file/d/10U4n51Z2FV9LajpmM8V4jUff87WE3WOi/view?usp=sharing" TargetMode="External"/><Relationship Id="rId205" Type="http://schemas.openxmlformats.org/officeDocument/2006/relationships/hyperlink" Target="https://drive.google.com/file/d/10U4n51Z2FV9LajpmM8V4jUff87WE3WOi/view?usp=sharing" TargetMode="External"/><Relationship Id="rId247" Type="http://schemas.openxmlformats.org/officeDocument/2006/relationships/hyperlink" Target="https://drive.google.com/file/d/10U4n51Z2FV9LajpmM8V4jUff87WE3WOi/view?usp=sharing" TargetMode="External"/><Relationship Id="rId412" Type="http://schemas.openxmlformats.org/officeDocument/2006/relationships/hyperlink" Target="https://drive.google.com/file/d/1zV_QW8s3o6S1TjNJIWq8Czjxus33fp6a/view?usp=sharing" TargetMode="External"/><Relationship Id="rId107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89" Type="http://schemas.openxmlformats.org/officeDocument/2006/relationships/hyperlink" Target="https://drive.google.com/file/d/1zV_QW8s3o6S1TjNJIWq8Czjxus33fp6a/view?usp=sharing" TargetMode="External"/><Relationship Id="rId454" Type="http://schemas.openxmlformats.org/officeDocument/2006/relationships/hyperlink" Target="https://drive.google.com/file/d/1zV_QW8s3o6S1TjNJIWq8Czjxus33fp6a/view?usp=sharing" TargetMode="External"/><Relationship Id="rId496" Type="http://schemas.openxmlformats.org/officeDocument/2006/relationships/hyperlink" Target="https://drive.google.com/file/d/1zV_QW8s3o6S1TjNJIWq8Czjxus33fp6a/view?usp=sharing" TargetMode="External"/><Relationship Id="rId11" Type="http://schemas.openxmlformats.org/officeDocument/2006/relationships/hyperlink" Target="https://drive.google.com/file/d/1eNpHO3e2qHHBBgdKmVwrnQPTIpwAYeHN/view?usp=drive_link" TargetMode="External"/><Relationship Id="rId53" Type="http://schemas.openxmlformats.org/officeDocument/2006/relationships/hyperlink" Target="https://drive.google.com/file/d/1eNpHO3e2qHHBBgdKmVwrnQPTIpwAYeHN/view?usp=drive_link" TargetMode="External"/><Relationship Id="rId149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14" Type="http://schemas.openxmlformats.org/officeDocument/2006/relationships/hyperlink" Target="https://drive.google.com/file/d/1zV_QW8s3o6S1TjNJIWq8Czjxus33fp6a/view?usp=sharing" TargetMode="External"/><Relationship Id="rId356" Type="http://schemas.openxmlformats.org/officeDocument/2006/relationships/hyperlink" Target="https://drive.google.com/file/d/1zV_QW8s3o6S1TjNJIWq8Czjxus33fp6a/view?usp=sharing" TargetMode="External"/><Relationship Id="rId398" Type="http://schemas.openxmlformats.org/officeDocument/2006/relationships/hyperlink" Target="https://drive.google.com/file/d/1zV_QW8s3o6S1TjNJIWq8Czjxus33fp6a/view?usp=sharing" TargetMode="External"/><Relationship Id="rId521" Type="http://schemas.openxmlformats.org/officeDocument/2006/relationships/hyperlink" Target="https://drive.google.com/file/d/1zV_QW8s3o6S1TjNJIWq8Czjxus33fp6a/view?usp=sharing" TargetMode="External"/><Relationship Id="rId95" Type="http://schemas.openxmlformats.org/officeDocument/2006/relationships/hyperlink" Target="https://drive.google.com/file/d/1zV_QW8s3o6S1TjNJIWq8Czjxus33fp6a/view?usp=drive_link" TargetMode="External"/><Relationship Id="rId160" Type="http://schemas.openxmlformats.org/officeDocument/2006/relationships/hyperlink" Target="https://drive.google.com/file/d/10U4n51Z2FV9LajpmM8V4jUff87WE3WOi/view?usp=drive_link" TargetMode="External"/><Relationship Id="rId216" Type="http://schemas.openxmlformats.org/officeDocument/2006/relationships/hyperlink" Target="https://drive.google.com/file/d/10U4n51Z2FV9LajpmM8V4jUff87WE3WOi/view?usp=sharing" TargetMode="External"/><Relationship Id="rId423" Type="http://schemas.openxmlformats.org/officeDocument/2006/relationships/hyperlink" Target="https://drive.google.com/file/d/1zV_QW8s3o6S1TjNJIWq8Czjxus33fp6a/view?usp=sharing" TargetMode="External"/><Relationship Id="rId258" Type="http://schemas.openxmlformats.org/officeDocument/2006/relationships/hyperlink" Target="https://drive.google.com/file/d/10U4n51Z2FV9LajpmM8V4jUff87WE3WOi/view?usp=sharing" TargetMode="External"/><Relationship Id="rId465" Type="http://schemas.openxmlformats.org/officeDocument/2006/relationships/hyperlink" Target="https://drive.google.com/file/d/1zV_QW8s3o6S1TjNJIWq8Czjxus33fp6a/view?usp=sharing" TargetMode="External"/><Relationship Id="rId22" Type="http://schemas.openxmlformats.org/officeDocument/2006/relationships/hyperlink" Target="https://drive.google.com/file/d/1eNpHO3e2qHHBBgdKmVwrnQPTIpwAYeHN/view?usp=drive_link" TargetMode="External"/><Relationship Id="rId64" Type="http://schemas.openxmlformats.org/officeDocument/2006/relationships/hyperlink" Target="https://drive.google.com/file/d/1zV_QW8s3o6S1TjNJIWq8Czjxus33fp6a/view?usp=drive_link" TargetMode="External"/><Relationship Id="rId118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25" Type="http://schemas.openxmlformats.org/officeDocument/2006/relationships/hyperlink" Target="https://drive.google.com/file/d/1zV_QW8s3o6S1TjNJIWq8Czjxus33fp6a/view?usp=sharing" TargetMode="External"/><Relationship Id="rId367" Type="http://schemas.openxmlformats.org/officeDocument/2006/relationships/hyperlink" Target="https://drive.google.com/file/d/1zV_QW8s3o6S1TjNJIWq8Czjxus33fp6a/view?usp=sharing" TargetMode="External"/><Relationship Id="rId532" Type="http://schemas.openxmlformats.org/officeDocument/2006/relationships/printerSettings" Target="../printerSettings/printerSettings1.bin"/><Relationship Id="rId171" Type="http://schemas.openxmlformats.org/officeDocument/2006/relationships/hyperlink" Target="https://drive.google.com/file/d/10U4n51Z2FV9LajpmM8V4jUff87WE3WOi/view?usp=sharing" TargetMode="External"/><Relationship Id="rId227" Type="http://schemas.openxmlformats.org/officeDocument/2006/relationships/hyperlink" Target="https://drive.google.com/file/d/10U4n51Z2FV9LajpmM8V4jUff87WE3WOi/view?usp=sharing" TargetMode="External"/><Relationship Id="rId269" Type="http://schemas.openxmlformats.org/officeDocument/2006/relationships/hyperlink" Target="https://drive.google.com/file/d/1zV_QW8s3o6S1TjNJIWq8Czjxus33fp6a/view?usp=sharing" TargetMode="External"/><Relationship Id="rId434" Type="http://schemas.openxmlformats.org/officeDocument/2006/relationships/hyperlink" Target="https://drive.google.com/file/d/1zV_QW8s3o6S1TjNJIWq8Czjxus33fp6a/view?usp=sharing" TargetMode="External"/><Relationship Id="rId476" Type="http://schemas.openxmlformats.org/officeDocument/2006/relationships/hyperlink" Target="https://drive.google.com/file/d/1zV_QW8s3o6S1TjNJIWq8Czjxus33fp6a/view?usp=sharing" TargetMode="External"/><Relationship Id="rId33" Type="http://schemas.openxmlformats.org/officeDocument/2006/relationships/hyperlink" Target="https://drive.google.com/file/d/1eNpHO3e2qHHBBgdKmVwrnQPTIpwAYeHN/view?usp=drive_link" TargetMode="External"/><Relationship Id="rId129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80" Type="http://schemas.openxmlformats.org/officeDocument/2006/relationships/hyperlink" Target="https://drive.google.com/file/d/1zV_QW8s3o6S1TjNJIWq8Czjxus33fp6a/view?usp=sharing" TargetMode="External"/><Relationship Id="rId336" Type="http://schemas.openxmlformats.org/officeDocument/2006/relationships/hyperlink" Target="https://drive.google.com/file/d/1zV_QW8s3o6S1TjNJIWq8Czjxus33fp6a/view?usp=sharing" TargetMode="External"/><Relationship Id="rId501" Type="http://schemas.openxmlformats.org/officeDocument/2006/relationships/hyperlink" Target="https://drive.google.com/file/d/1zV_QW8s3o6S1TjNJIWq8Czjxus33fp6a/view?usp=sharing" TargetMode="External"/><Relationship Id="rId75" Type="http://schemas.openxmlformats.org/officeDocument/2006/relationships/hyperlink" Target="https://drive.google.com/file/d/1zV_QW8s3o6S1TjNJIWq8Czjxus33fp6a/view?usp=drive_link" TargetMode="External"/><Relationship Id="rId140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82" Type="http://schemas.openxmlformats.org/officeDocument/2006/relationships/hyperlink" Target="https://drive.google.com/file/d/10U4n51Z2FV9LajpmM8V4jUff87WE3WOi/view?usp=sharing" TargetMode="External"/><Relationship Id="rId378" Type="http://schemas.openxmlformats.org/officeDocument/2006/relationships/hyperlink" Target="https://drive.google.com/file/d/1zV_QW8s3o6S1TjNJIWq8Czjxus33fp6a/view?usp=sharing" TargetMode="External"/><Relationship Id="rId403" Type="http://schemas.openxmlformats.org/officeDocument/2006/relationships/hyperlink" Target="https://drive.google.com/file/d/1zV_QW8s3o6S1TjNJIWq8Czjxus33fp6a/view?usp=sharing" TargetMode="External"/><Relationship Id="rId6" Type="http://schemas.openxmlformats.org/officeDocument/2006/relationships/hyperlink" Target="https://drive.google.com/file/d/1eNpHO3e2qHHBBgdKmVwrnQPTIpwAYeHN/view?usp=drive_link" TargetMode="External"/><Relationship Id="rId238" Type="http://schemas.openxmlformats.org/officeDocument/2006/relationships/hyperlink" Target="https://drive.google.com/file/d/10U4n51Z2FV9LajpmM8V4jUff87WE3WOi/view?usp=sharing" TargetMode="External"/><Relationship Id="rId445" Type="http://schemas.openxmlformats.org/officeDocument/2006/relationships/hyperlink" Target="https://drive.google.com/file/d/1zV_QW8s3o6S1TjNJIWq8Czjxus33fp6a/view?usp=sharing" TargetMode="External"/><Relationship Id="rId487" Type="http://schemas.openxmlformats.org/officeDocument/2006/relationships/hyperlink" Target="https://drive.google.com/file/d/1zV_QW8s3o6S1TjNJIWq8Czjxus33fp6a/view?usp=sharing" TargetMode="External"/><Relationship Id="rId291" Type="http://schemas.openxmlformats.org/officeDocument/2006/relationships/hyperlink" Target="https://drive.google.com/file/d/1zV_QW8s3o6S1TjNJIWq8Czjxus33fp6a/view?usp=sharing" TargetMode="External"/><Relationship Id="rId305" Type="http://schemas.openxmlformats.org/officeDocument/2006/relationships/hyperlink" Target="https://drive.google.com/file/d/1zV_QW8s3o6S1TjNJIWq8Czjxus33fp6a/view?usp=sharing" TargetMode="External"/><Relationship Id="rId347" Type="http://schemas.openxmlformats.org/officeDocument/2006/relationships/hyperlink" Target="https://drive.google.com/file/d/1zV_QW8s3o6S1TjNJIWq8Czjxus33fp6a/view?usp=sharing" TargetMode="External"/><Relationship Id="rId512" Type="http://schemas.openxmlformats.org/officeDocument/2006/relationships/hyperlink" Target="https://drive.google.com/file/d/1zV_QW8s3o6S1TjNJIWq8Czjxus33fp6a/view?usp=sharing" TargetMode="External"/><Relationship Id="rId44" Type="http://schemas.openxmlformats.org/officeDocument/2006/relationships/hyperlink" Target="https://drive.google.com/file/d/1eNpHO3e2qHHBBgdKmVwrnQPTIpwAYeHN/view?usp=drive_link" TargetMode="External"/><Relationship Id="rId86" Type="http://schemas.openxmlformats.org/officeDocument/2006/relationships/hyperlink" Target="https://drive.google.com/file/d/1zV_QW8s3o6S1TjNJIWq8Czjxus33fp6a/view?usp=drive_link" TargetMode="External"/><Relationship Id="rId151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89" Type="http://schemas.openxmlformats.org/officeDocument/2006/relationships/hyperlink" Target="https://drive.google.com/file/d/1zV_QW8s3o6S1TjNJIWq8Czjxus33fp6a/view?usp=sharing" TargetMode="External"/><Relationship Id="rId193" Type="http://schemas.openxmlformats.org/officeDocument/2006/relationships/hyperlink" Target="https://drive.google.com/file/d/10U4n51Z2FV9LajpmM8V4jUff87WE3WOi/view?usp=sharing" TargetMode="External"/><Relationship Id="rId207" Type="http://schemas.openxmlformats.org/officeDocument/2006/relationships/hyperlink" Target="https://drive.google.com/file/d/10U4n51Z2FV9LajpmM8V4jUff87WE3WOi/view?usp=sharing" TargetMode="External"/><Relationship Id="rId249" Type="http://schemas.openxmlformats.org/officeDocument/2006/relationships/hyperlink" Target="https://drive.google.com/file/d/10U4n51Z2FV9LajpmM8V4jUff87WE3WOi/view?usp=sharing" TargetMode="External"/><Relationship Id="rId414" Type="http://schemas.openxmlformats.org/officeDocument/2006/relationships/hyperlink" Target="https://drive.google.com/file/d/1zV_QW8s3o6S1TjNJIWq8Czjxus33fp6a/view?usp=sharing" TargetMode="External"/><Relationship Id="rId456" Type="http://schemas.openxmlformats.org/officeDocument/2006/relationships/hyperlink" Target="https://drive.google.com/file/d/1zV_QW8s3o6S1TjNJIWq8Czjxus33fp6a/view?usp=sharing" TargetMode="External"/><Relationship Id="rId498" Type="http://schemas.openxmlformats.org/officeDocument/2006/relationships/hyperlink" Target="https://drive.google.com/file/d/1zV_QW8s3o6S1TjNJIWq8Czjxus33fp6a/view?usp=sharing" TargetMode="External"/><Relationship Id="rId13" Type="http://schemas.openxmlformats.org/officeDocument/2006/relationships/hyperlink" Target="https://drive.google.com/file/d/1eNpHO3e2qHHBBgdKmVwrnQPTIpwAYeHN/view?usp=drive_link" TargetMode="External"/><Relationship Id="rId109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260" Type="http://schemas.openxmlformats.org/officeDocument/2006/relationships/hyperlink" Target="https://drive.google.com/file/d/10U4n51Z2FV9LajpmM8V4jUff87WE3WOi/view?usp=sharing" TargetMode="External"/><Relationship Id="rId316" Type="http://schemas.openxmlformats.org/officeDocument/2006/relationships/hyperlink" Target="https://drive.google.com/file/d/1zV_QW8s3o6S1TjNJIWq8Czjxus33fp6a/view?usp=sharing" TargetMode="External"/><Relationship Id="rId523" Type="http://schemas.openxmlformats.org/officeDocument/2006/relationships/hyperlink" Target="https://drive.google.com/file/d/1zV_QW8s3o6S1TjNJIWq8Czjxus33fp6a/view?usp=sharing" TargetMode="External"/><Relationship Id="rId55" Type="http://schemas.openxmlformats.org/officeDocument/2006/relationships/hyperlink" Target="https://drive.google.com/file/d/1zV_QW8s3o6S1TjNJIWq8Czjxus33fp6a/view?usp=drive_link" TargetMode="External"/><Relationship Id="rId97" Type="http://schemas.openxmlformats.org/officeDocument/2006/relationships/hyperlink" Target="https://drive.google.com/file/d/1zV_QW8s3o6S1TjNJIWq8Czjxus33fp6a/view?usp=drive_link" TargetMode="External"/><Relationship Id="rId120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58" Type="http://schemas.openxmlformats.org/officeDocument/2006/relationships/hyperlink" Target="https://drive.google.com/file/d/1zV_QW8s3o6S1TjNJIWq8Czjxus33fp6a/view?usp=sharing" TargetMode="External"/><Relationship Id="rId162" Type="http://schemas.openxmlformats.org/officeDocument/2006/relationships/hyperlink" Target="https://drive.google.com/file/d/10U4n51Z2FV9LajpmM8V4jUff87WE3WOi/view?usp=sharing" TargetMode="External"/><Relationship Id="rId218" Type="http://schemas.openxmlformats.org/officeDocument/2006/relationships/hyperlink" Target="https://drive.google.com/file/d/10U4n51Z2FV9LajpmM8V4jUff87WE3WOi/view?usp=sharing" TargetMode="External"/><Relationship Id="rId425" Type="http://schemas.openxmlformats.org/officeDocument/2006/relationships/hyperlink" Target="https://drive.google.com/file/d/1zV_QW8s3o6S1TjNJIWq8Czjxus33fp6a/view?usp=sharing" TargetMode="External"/><Relationship Id="rId467" Type="http://schemas.openxmlformats.org/officeDocument/2006/relationships/hyperlink" Target="https://drive.google.com/file/d/1zV_QW8s3o6S1TjNJIWq8Czjxus33fp6a/view?usp=sharing" TargetMode="External"/><Relationship Id="rId271" Type="http://schemas.openxmlformats.org/officeDocument/2006/relationships/hyperlink" Target="https://drive.google.com/file/d/1zV_QW8s3o6S1TjNJIWq8Czjxus33fp6a/view?usp=sharing" TargetMode="External"/><Relationship Id="rId24" Type="http://schemas.openxmlformats.org/officeDocument/2006/relationships/hyperlink" Target="https://drive.google.com/file/d/1eNpHO3e2qHHBBgdKmVwrnQPTIpwAYeHN/view?usp=drive_link" TargetMode="External"/><Relationship Id="rId66" Type="http://schemas.openxmlformats.org/officeDocument/2006/relationships/hyperlink" Target="https://drive.google.com/file/d/1zV_QW8s3o6S1TjNJIWq8Czjxus33fp6a/view?usp=drive_link" TargetMode="External"/><Relationship Id="rId131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27" Type="http://schemas.openxmlformats.org/officeDocument/2006/relationships/hyperlink" Target="https://drive.google.com/file/d/1zV_QW8s3o6S1TjNJIWq8Czjxus33fp6a/view?usp=sharing" TargetMode="External"/><Relationship Id="rId369" Type="http://schemas.openxmlformats.org/officeDocument/2006/relationships/hyperlink" Target="https://drive.google.com/file/d/1zV_QW8s3o6S1TjNJIWq8Czjxus33fp6a/view?usp=sharing" TargetMode="External"/><Relationship Id="rId173" Type="http://schemas.openxmlformats.org/officeDocument/2006/relationships/hyperlink" Target="https://drive.google.com/file/d/10U4n51Z2FV9LajpmM8V4jUff87WE3WOi/view?usp=sharing" TargetMode="External"/><Relationship Id="rId229" Type="http://schemas.openxmlformats.org/officeDocument/2006/relationships/hyperlink" Target="https://drive.google.com/file/d/10U4n51Z2FV9LajpmM8V4jUff87WE3WOi/view?usp=sharing" TargetMode="External"/><Relationship Id="rId380" Type="http://schemas.openxmlformats.org/officeDocument/2006/relationships/hyperlink" Target="https://drive.google.com/file/d/1zV_QW8s3o6S1TjNJIWq8Czjxus33fp6a/view?usp=sharing" TargetMode="External"/><Relationship Id="rId436" Type="http://schemas.openxmlformats.org/officeDocument/2006/relationships/hyperlink" Target="https://drive.google.com/file/d/1zV_QW8s3o6S1TjNJIWq8Czjxus33fp6a/view?usp=sharing" TargetMode="External"/><Relationship Id="rId240" Type="http://schemas.openxmlformats.org/officeDocument/2006/relationships/hyperlink" Target="https://drive.google.com/file/d/10U4n51Z2FV9LajpmM8V4jUff87WE3WOi/view?usp=sharing" TargetMode="External"/><Relationship Id="rId478" Type="http://schemas.openxmlformats.org/officeDocument/2006/relationships/hyperlink" Target="https://drive.google.com/file/d/1zV_QW8s3o6S1TjNJIWq8Czjxus33fp6a/view?usp=sharing" TargetMode="External"/><Relationship Id="rId35" Type="http://schemas.openxmlformats.org/officeDocument/2006/relationships/hyperlink" Target="https://drive.google.com/file/d/1eNpHO3e2qHHBBgdKmVwrnQPTIpwAYeHN/view?usp=drive_link" TargetMode="External"/><Relationship Id="rId77" Type="http://schemas.openxmlformats.org/officeDocument/2006/relationships/hyperlink" Target="https://drive.google.com/file/d/1zV_QW8s3o6S1TjNJIWq8Czjxus33fp6a/view?usp=drive_link" TargetMode="External"/><Relationship Id="rId100" Type="http://schemas.openxmlformats.org/officeDocument/2006/relationships/hyperlink" Target="https://drive.google.com/file/d/1zV_QW8s3o6S1TjNJIWq8Czjxus33fp6a/view?usp=drive_link" TargetMode="External"/><Relationship Id="rId282" Type="http://schemas.openxmlformats.org/officeDocument/2006/relationships/hyperlink" Target="https://drive.google.com/file/d/1zV_QW8s3o6S1TjNJIWq8Czjxus33fp6a/view?usp=sharing" TargetMode="External"/><Relationship Id="rId338" Type="http://schemas.openxmlformats.org/officeDocument/2006/relationships/hyperlink" Target="https://drive.google.com/file/d/1zV_QW8s3o6S1TjNJIWq8Czjxus33fp6a/view?usp=sharing" TargetMode="External"/><Relationship Id="rId503" Type="http://schemas.openxmlformats.org/officeDocument/2006/relationships/hyperlink" Target="https://drive.google.com/file/d/1zV_QW8s3o6S1TjNJIWq8Czjxus33fp6a/view?usp=sharing" TargetMode="External"/><Relationship Id="rId8" Type="http://schemas.openxmlformats.org/officeDocument/2006/relationships/hyperlink" Target="https://drive.google.com/file/d/1eNpHO3e2qHHBBgdKmVwrnQPTIpwAYeHN/view?usp=drive_link" TargetMode="External"/><Relationship Id="rId142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84" Type="http://schemas.openxmlformats.org/officeDocument/2006/relationships/hyperlink" Target="https://drive.google.com/file/d/10U4n51Z2FV9LajpmM8V4jUff87WE3WOi/view?usp=sharing" TargetMode="External"/><Relationship Id="rId391" Type="http://schemas.openxmlformats.org/officeDocument/2006/relationships/hyperlink" Target="https://drive.google.com/file/d/1zV_QW8s3o6S1TjNJIWq8Czjxus33fp6a/view?usp=sharing" TargetMode="External"/><Relationship Id="rId405" Type="http://schemas.openxmlformats.org/officeDocument/2006/relationships/hyperlink" Target="https://drive.google.com/file/d/1zV_QW8s3o6S1TjNJIWq8Czjxus33fp6a/view?usp=sharing" TargetMode="External"/><Relationship Id="rId447" Type="http://schemas.openxmlformats.org/officeDocument/2006/relationships/hyperlink" Target="https://drive.google.com/file/d/1zV_QW8s3o6S1TjNJIWq8Czjxus33fp6a/view?usp=sharing" TargetMode="External"/><Relationship Id="rId251" Type="http://schemas.openxmlformats.org/officeDocument/2006/relationships/hyperlink" Target="https://drive.google.com/file/d/10U4n51Z2FV9LajpmM8V4jUff87WE3WOi/view?usp=sharing" TargetMode="External"/><Relationship Id="rId489" Type="http://schemas.openxmlformats.org/officeDocument/2006/relationships/hyperlink" Target="https://drive.google.com/file/d/1zV_QW8s3o6S1TjNJIWq8Czjxus33fp6a/view?usp=sharing" TargetMode="External"/><Relationship Id="rId46" Type="http://schemas.openxmlformats.org/officeDocument/2006/relationships/hyperlink" Target="https://drive.google.com/file/d/1eNpHO3e2qHHBBgdKmVwrnQPTIpwAYeHN/view?usp=drive_link" TargetMode="External"/><Relationship Id="rId293" Type="http://schemas.openxmlformats.org/officeDocument/2006/relationships/hyperlink" Target="https://drive.google.com/file/d/1zV_QW8s3o6S1TjNJIWq8Czjxus33fp6a/view?usp=sharing" TargetMode="External"/><Relationship Id="rId307" Type="http://schemas.openxmlformats.org/officeDocument/2006/relationships/hyperlink" Target="https://drive.google.com/file/d/1zV_QW8s3o6S1TjNJIWq8Czjxus33fp6a/view?usp=sharing" TargetMode="External"/><Relationship Id="rId349" Type="http://schemas.openxmlformats.org/officeDocument/2006/relationships/hyperlink" Target="https://drive.google.com/file/d/1zV_QW8s3o6S1TjNJIWq8Czjxus33fp6a/view?usp=sharing" TargetMode="External"/><Relationship Id="rId514" Type="http://schemas.openxmlformats.org/officeDocument/2006/relationships/hyperlink" Target="https://drive.google.com/file/d/1zV_QW8s3o6S1TjNJIWq8Czjxus33fp6a/view?usp=sharing" TargetMode="External"/><Relationship Id="rId88" Type="http://schemas.openxmlformats.org/officeDocument/2006/relationships/hyperlink" Target="https://drive.google.com/file/d/1zV_QW8s3o6S1TjNJIWq8Czjxus33fp6a/view?usp=drive_link" TargetMode="External"/><Relationship Id="rId111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53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95" Type="http://schemas.openxmlformats.org/officeDocument/2006/relationships/hyperlink" Target="https://drive.google.com/file/d/10U4n51Z2FV9LajpmM8V4jUff87WE3WOi/view?usp=sharing" TargetMode="External"/><Relationship Id="rId209" Type="http://schemas.openxmlformats.org/officeDocument/2006/relationships/hyperlink" Target="https://drive.google.com/file/d/10U4n51Z2FV9LajpmM8V4jUff87WE3WOi/view?usp=sharing" TargetMode="External"/><Relationship Id="rId360" Type="http://schemas.openxmlformats.org/officeDocument/2006/relationships/hyperlink" Target="https://drive.google.com/file/d/1zV_QW8s3o6S1TjNJIWq8Czjxus33fp6a/view?usp=sharing" TargetMode="External"/><Relationship Id="rId416" Type="http://schemas.openxmlformats.org/officeDocument/2006/relationships/hyperlink" Target="https://drive.google.com/file/d/1zV_QW8s3o6S1TjNJIWq8Czjxus33fp6a/view?usp=sharing" TargetMode="External"/><Relationship Id="rId220" Type="http://schemas.openxmlformats.org/officeDocument/2006/relationships/hyperlink" Target="https://drive.google.com/file/d/10U4n51Z2FV9LajpmM8V4jUff87WE3WOi/view?usp=sharing" TargetMode="External"/><Relationship Id="rId458" Type="http://schemas.openxmlformats.org/officeDocument/2006/relationships/hyperlink" Target="https://drive.google.com/file/d/1zV_QW8s3o6S1TjNJIWq8Czjxus33fp6a/view?usp=sharing" TargetMode="External"/><Relationship Id="rId15" Type="http://schemas.openxmlformats.org/officeDocument/2006/relationships/hyperlink" Target="https://drive.google.com/file/d/1eNpHO3e2qHHBBgdKmVwrnQPTIpwAYeHN/view?usp=drive_link" TargetMode="External"/><Relationship Id="rId57" Type="http://schemas.openxmlformats.org/officeDocument/2006/relationships/hyperlink" Target="https://drive.google.com/file/d/1zV_QW8s3o6S1TjNJIWq8Czjxus33fp6a/view?usp=drive_link" TargetMode="External"/><Relationship Id="rId262" Type="http://schemas.openxmlformats.org/officeDocument/2006/relationships/hyperlink" Target="https://drive.google.com/file/d/10U4n51Z2FV9LajpmM8V4jUff87WE3WOi/view?usp=sharing" TargetMode="External"/><Relationship Id="rId318" Type="http://schemas.openxmlformats.org/officeDocument/2006/relationships/hyperlink" Target="https://drive.google.com/file/d/1zV_QW8s3o6S1TjNJIWq8Czjxus33fp6a/view?usp=sharing" TargetMode="External"/><Relationship Id="rId525" Type="http://schemas.openxmlformats.org/officeDocument/2006/relationships/hyperlink" Target="https://drive.google.com/file/d/1zV_QW8s3o6S1TjNJIWq8Czjxus33fp6a/view?usp=sharing" TargetMode="External"/><Relationship Id="rId99" Type="http://schemas.openxmlformats.org/officeDocument/2006/relationships/hyperlink" Target="https://drive.google.com/file/d/1zV_QW8s3o6S1TjNJIWq8Czjxus33fp6a/view?usp=drive_link" TargetMode="External"/><Relationship Id="rId122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64" Type="http://schemas.openxmlformats.org/officeDocument/2006/relationships/hyperlink" Target="https://drive.google.com/file/d/10U4n51Z2FV9LajpmM8V4jUff87WE3WOi/view?usp=sharing" TargetMode="External"/><Relationship Id="rId371" Type="http://schemas.openxmlformats.org/officeDocument/2006/relationships/hyperlink" Target="https://drive.google.com/file/d/1zV_QW8s3o6S1TjNJIWq8Czjxus33fp6a/view?usp=sharing" TargetMode="External"/><Relationship Id="rId427" Type="http://schemas.openxmlformats.org/officeDocument/2006/relationships/hyperlink" Target="https://drive.google.com/file/d/1zV_QW8s3o6S1TjNJIWq8Czjxus33fp6a/view?usp=sharing" TargetMode="External"/><Relationship Id="rId469" Type="http://schemas.openxmlformats.org/officeDocument/2006/relationships/hyperlink" Target="https://drive.google.com/file/d/1zV_QW8s3o6S1TjNJIWq8Czjxus33fp6a/view?usp=sharing" TargetMode="External"/><Relationship Id="rId26" Type="http://schemas.openxmlformats.org/officeDocument/2006/relationships/hyperlink" Target="https://drive.google.com/file/d/1eNpHO3e2qHHBBgdKmVwrnQPTIpwAYeHN/view?usp=drive_link" TargetMode="External"/><Relationship Id="rId231" Type="http://schemas.openxmlformats.org/officeDocument/2006/relationships/hyperlink" Target="https://drive.google.com/file/d/10U4n51Z2FV9LajpmM8V4jUff87WE3WOi/view?usp=sharing" TargetMode="External"/><Relationship Id="rId273" Type="http://schemas.openxmlformats.org/officeDocument/2006/relationships/hyperlink" Target="https://drive.google.com/file/d/1zV_QW8s3o6S1TjNJIWq8Czjxus33fp6a/view?usp=sharing" TargetMode="External"/><Relationship Id="rId329" Type="http://schemas.openxmlformats.org/officeDocument/2006/relationships/hyperlink" Target="https://drive.google.com/file/d/1zV_QW8s3o6S1TjNJIWq8Czjxus33fp6a/view?usp=sharing" TargetMode="External"/><Relationship Id="rId480" Type="http://schemas.openxmlformats.org/officeDocument/2006/relationships/hyperlink" Target="https://drive.google.com/file/d/1zV_QW8s3o6S1TjNJIWq8Czjxus33fp6a/view?usp=sharing" TargetMode="External"/><Relationship Id="rId68" Type="http://schemas.openxmlformats.org/officeDocument/2006/relationships/hyperlink" Target="https://drive.google.com/file/d/1zV_QW8s3o6S1TjNJIWq8Czjxus33fp6a/view?usp=drive_link" TargetMode="External"/><Relationship Id="rId133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75" Type="http://schemas.openxmlformats.org/officeDocument/2006/relationships/hyperlink" Target="https://drive.google.com/file/d/10U4n51Z2FV9LajpmM8V4jUff87WE3WOi/view?usp=sharing" TargetMode="External"/><Relationship Id="rId340" Type="http://schemas.openxmlformats.org/officeDocument/2006/relationships/hyperlink" Target="https://drive.google.com/file/d/1zV_QW8s3o6S1TjNJIWq8Czjxus33fp6a/view?usp=sharing" TargetMode="External"/><Relationship Id="rId200" Type="http://schemas.openxmlformats.org/officeDocument/2006/relationships/hyperlink" Target="https://drive.google.com/file/d/10U4n51Z2FV9LajpmM8V4jUff87WE3WOi/view?usp=sharing" TargetMode="External"/><Relationship Id="rId382" Type="http://schemas.openxmlformats.org/officeDocument/2006/relationships/hyperlink" Target="https://drive.google.com/file/d/1zV_QW8s3o6S1TjNJIWq8Czjxus33fp6a/view?usp=sharing" TargetMode="External"/><Relationship Id="rId438" Type="http://schemas.openxmlformats.org/officeDocument/2006/relationships/hyperlink" Target="https://drive.google.com/file/d/1zV_QW8s3o6S1TjNJIWq8Czjxus33fp6a/view?usp=sharing" TargetMode="External"/><Relationship Id="rId242" Type="http://schemas.openxmlformats.org/officeDocument/2006/relationships/hyperlink" Target="https://drive.google.com/file/d/10U4n51Z2FV9LajpmM8V4jUff87WE3WOi/view?usp=sharing" TargetMode="External"/><Relationship Id="rId284" Type="http://schemas.openxmlformats.org/officeDocument/2006/relationships/hyperlink" Target="https://drive.google.com/file/d/1zV_QW8s3o6S1TjNJIWq8Czjxus33fp6a/view?usp=sharing" TargetMode="External"/><Relationship Id="rId491" Type="http://schemas.openxmlformats.org/officeDocument/2006/relationships/hyperlink" Target="https://drive.google.com/file/d/1zV_QW8s3o6S1TjNJIWq8Czjxus33fp6a/view?usp=sharing" TargetMode="External"/><Relationship Id="rId505" Type="http://schemas.openxmlformats.org/officeDocument/2006/relationships/hyperlink" Target="https://drive.google.com/file/d/1zV_QW8s3o6S1TjNJIWq8Czjxus33fp6a/view?usp=sharing" TargetMode="External"/><Relationship Id="rId37" Type="http://schemas.openxmlformats.org/officeDocument/2006/relationships/hyperlink" Target="https://drive.google.com/file/d/1eNpHO3e2qHHBBgdKmVwrnQPTIpwAYeHN/view?usp=drive_link" TargetMode="External"/><Relationship Id="rId79" Type="http://schemas.openxmlformats.org/officeDocument/2006/relationships/hyperlink" Target="https://drive.google.com/file/d/1zV_QW8s3o6S1TjNJIWq8Czjxus33fp6a/view?usp=drive_link" TargetMode="External"/><Relationship Id="rId102" Type="http://schemas.openxmlformats.org/officeDocument/2006/relationships/hyperlink" Target="https://drive.google.com/file/d/1zV_QW8s3o6S1TjNJIWq8Czjxus33fp6a/view?usp=drive_link" TargetMode="External"/><Relationship Id="rId144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90" Type="http://schemas.openxmlformats.org/officeDocument/2006/relationships/hyperlink" Target="https://drive.google.com/file/d/1zV_QW8s3o6S1TjNJIWq8Czjxus33fp6a/view?usp=drive_link" TargetMode="External"/><Relationship Id="rId186" Type="http://schemas.openxmlformats.org/officeDocument/2006/relationships/hyperlink" Target="https://drive.google.com/file/d/10U4n51Z2FV9LajpmM8V4jUff87WE3WOi/view?usp=sharing" TargetMode="External"/><Relationship Id="rId351" Type="http://schemas.openxmlformats.org/officeDocument/2006/relationships/hyperlink" Target="https://drive.google.com/file/d/1zV_QW8s3o6S1TjNJIWq8Czjxus33fp6a/view?usp=sharing" TargetMode="External"/><Relationship Id="rId393" Type="http://schemas.openxmlformats.org/officeDocument/2006/relationships/hyperlink" Target="https://drive.google.com/file/d/1zV_QW8s3o6S1TjNJIWq8Czjxus33fp6a/view?usp=sharing" TargetMode="External"/><Relationship Id="rId407" Type="http://schemas.openxmlformats.org/officeDocument/2006/relationships/hyperlink" Target="https://drive.google.com/file/d/1zV_QW8s3o6S1TjNJIWq8Czjxus33fp6a/view?usp=sharing" TargetMode="External"/><Relationship Id="rId449" Type="http://schemas.openxmlformats.org/officeDocument/2006/relationships/hyperlink" Target="https://drive.google.com/file/d/1zV_QW8s3o6S1TjNJIWq8Czjxus33fp6a/view?usp=sharing" TargetMode="External"/><Relationship Id="rId211" Type="http://schemas.openxmlformats.org/officeDocument/2006/relationships/hyperlink" Target="https://drive.google.com/file/d/10U4n51Z2FV9LajpmM8V4jUff87WE3WOi/view?usp=sharing" TargetMode="External"/><Relationship Id="rId253" Type="http://schemas.openxmlformats.org/officeDocument/2006/relationships/hyperlink" Target="https://drive.google.com/file/d/10U4n51Z2FV9LajpmM8V4jUff87WE3WOi/view?usp=sharing" TargetMode="External"/><Relationship Id="rId295" Type="http://schemas.openxmlformats.org/officeDocument/2006/relationships/hyperlink" Target="https://drive.google.com/file/d/1zV_QW8s3o6S1TjNJIWq8Czjxus33fp6a/view?usp=sharing" TargetMode="External"/><Relationship Id="rId309" Type="http://schemas.openxmlformats.org/officeDocument/2006/relationships/hyperlink" Target="https://drive.google.com/file/d/1zV_QW8s3o6S1TjNJIWq8Czjxus33fp6a/view?usp=sharing" TargetMode="External"/><Relationship Id="rId460" Type="http://schemas.openxmlformats.org/officeDocument/2006/relationships/hyperlink" Target="https://drive.google.com/file/d/1zV_QW8s3o6S1TjNJIWq8Czjxus33fp6a/view?usp=sharing" TargetMode="External"/><Relationship Id="rId516" Type="http://schemas.openxmlformats.org/officeDocument/2006/relationships/hyperlink" Target="https://drive.google.com/file/d/1zV_QW8s3o6S1TjNJIWq8Czjxus33fp6a/view?usp=sharing" TargetMode="External"/><Relationship Id="rId48" Type="http://schemas.openxmlformats.org/officeDocument/2006/relationships/hyperlink" Target="https://drive.google.com/file/d/1eNpHO3e2qHHBBgdKmVwrnQPTIpwAYeHN/view?usp=drive_link" TargetMode="External"/><Relationship Id="rId113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20" Type="http://schemas.openxmlformats.org/officeDocument/2006/relationships/hyperlink" Target="https://drive.google.com/file/d/1zV_QW8s3o6S1TjNJIWq8Czjxus33fp6a/view?usp=sharing" TargetMode="External"/><Relationship Id="rId155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97" Type="http://schemas.openxmlformats.org/officeDocument/2006/relationships/hyperlink" Target="https://drive.google.com/file/d/10U4n51Z2FV9LajpmM8V4jUff87WE3WOi/view?usp=sharing" TargetMode="External"/><Relationship Id="rId362" Type="http://schemas.openxmlformats.org/officeDocument/2006/relationships/hyperlink" Target="https://drive.google.com/file/d/1zV_QW8s3o6S1TjNJIWq8Czjxus33fp6a/view?usp=sharing" TargetMode="External"/><Relationship Id="rId418" Type="http://schemas.openxmlformats.org/officeDocument/2006/relationships/hyperlink" Target="https://drive.google.com/file/d/1zV_QW8s3o6S1TjNJIWq8Czjxus33fp6a/view?usp=sharing" TargetMode="External"/><Relationship Id="rId222" Type="http://schemas.openxmlformats.org/officeDocument/2006/relationships/hyperlink" Target="https://drive.google.com/file/d/10U4n51Z2FV9LajpmM8V4jUff87WE3WOi/view?usp=sharing" TargetMode="External"/><Relationship Id="rId264" Type="http://schemas.openxmlformats.org/officeDocument/2006/relationships/hyperlink" Target="https://drive.google.com/file/d/10U4n51Z2FV9LajpmM8V4jUff87WE3WOi/view?usp=sharing" TargetMode="External"/><Relationship Id="rId471" Type="http://schemas.openxmlformats.org/officeDocument/2006/relationships/hyperlink" Target="https://drive.google.com/file/d/1zV_QW8s3o6S1TjNJIWq8Czjxus33fp6a/view?usp=sharing" TargetMode="External"/><Relationship Id="rId17" Type="http://schemas.openxmlformats.org/officeDocument/2006/relationships/hyperlink" Target="https://drive.google.com/file/d/1eNpHO3e2qHHBBgdKmVwrnQPTIpwAYeHN/view?usp=drive_link" TargetMode="External"/><Relationship Id="rId59" Type="http://schemas.openxmlformats.org/officeDocument/2006/relationships/hyperlink" Target="https://drive.google.com/file/d/1zV_QW8s3o6S1TjNJIWq8Czjxus33fp6a/view?usp=drive_link" TargetMode="External"/><Relationship Id="rId124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527" Type="http://schemas.openxmlformats.org/officeDocument/2006/relationships/hyperlink" Target="https://drive.google.com/file/d/1zV_QW8s3o6S1TjNJIWq8Czjxus33fp6a/view?usp=sharing" TargetMode="External"/><Relationship Id="rId70" Type="http://schemas.openxmlformats.org/officeDocument/2006/relationships/hyperlink" Target="https://drive.google.com/file/d/1zV_QW8s3o6S1TjNJIWq8Czjxus33fp6a/view?usp=drive_link" TargetMode="External"/><Relationship Id="rId166" Type="http://schemas.openxmlformats.org/officeDocument/2006/relationships/hyperlink" Target="https://drive.google.com/file/d/10U4n51Z2FV9LajpmM8V4jUff87WE3WOi/view?usp=sharing" TargetMode="External"/><Relationship Id="rId331" Type="http://schemas.openxmlformats.org/officeDocument/2006/relationships/hyperlink" Target="https://drive.google.com/file/d/1zV_QW8s3o6S1TjNJIWq8Czjxus33fp6a/view?usp=sharing" TargetMode="External"/><Relationship Id="rId373" Type="http://schemas.openxmlformats.org/officeDocument/2006/relationships/hyperlink" Target="https://drive.google.com/file/d/1zV_QW8s3o6S1TjNJIWq8Czjxus33fp6a/view?usp=sharing" TargetMode="External"/><Relationship Id="rId429" Type="http://schemas.openxmlformats.org/officeDocument/2006/relationships/hyperlink" Target="https://drive.google.com/file/d/1zV_QW8s3o6S1TjNJIWq8Czjxus33fp6a/view?usp=sharing" TargetMode="External"/><Relationship Id="rId1" Type="http://schemas.openxmlformats.org/officeDocument/2006/relationships/hyperlink" Target="https://drive.google.com/file/d/1eNpHO3e2qHHBBgdKmVwrnQPTIpwAYeHN/view?usp=drive_link" TargetMode="External"/><Relationship Id="rId233" Type="http://schemas.openxmlformats.org/officeDocument/2006/relationships/hyperlink" Target="https://drive.google.com/file/d/10U4n51Z2FV9LajpmM8V4jUff87WE3WOi/view?usp=sharing" TargetMode="External"/><Relationship Id="rId440" Type="http://schemas.openxmlformats.org/officeDocument/2006/relationships/hyperlink" Target="https://drive.google.com/file/d/1zV_QW8s3o6S1TjNJIWq8Czjxus33fp6a/view?usp=sharing" TargetMode="External"/><Relationship Id="rId28" Type="http://schemas.openxmlformats.org/officeDocument/2006/relationships/hyperlink" Target="https://drive.google.com/file/d/1eNpHO3e2qHHBBgdKmVwrnQPTIpwAYeHN/view?usp=drive_link" TargetMode="External"/><Relationship Id="rId275" Type="http://schemas.openxmlformats.org/officeDocument/2006/relationships/hyperlink" Target="https://drive.google.com/file/d/1zV_QW8s3o6S1TjNJIWq8Czjxus33fp6a/view?usp=sharing" TargetMode="External"/><Relationship Id="rId300" Type="http://schemas.openxmlformats.org/officeDocument/2006/relationships/hyperlink" Target="https://drive.google.com/file/d/1zV_QW8s3o6S1TjNJIWq8Czjxus33fp6a/view?usp=sharing" TargetMode="External"/><Relationship Id="rId482" Type="http://schemas.openxmlformats.org/officeDocument/2006/relationships/hyperlink" Target="https://drive.google.com/file/d/1zV_QW8s3o6S1TjNJIWq8Czjxus33fp6a/view?usp=sharing" TargetMode="External"/><Relationship Id="rId81" Type="http://schemas.openxmlformats.org/officeDocument/2006/relationships/hyperlink" Target="https://drive.google.com/file/d/1zV_QW8s3o6S1TjNJIWq8Czjxus33fp6a/view?usp=drive_link" TargetMode="External"/><Relationship Id="rId135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77" Type="http://schemas.openxmlformats.org/officeDocument/2006/relationships/hyperlink" Target="https://drive.google.com/file/d/10U4n51Z2FV9LajpmM8V4jUff87WE3WOi/view?usp=sharing" TargetMode="External"/><Relationship Id="rId342" Type="http://schemas.openxmlformats.org/officeDocument/2006/relationships/hyperlink" Target="https://drive.google.com/file/d/1zV_QW8s3o6S1TjNJIWq8Czjxus33fp6a/view?usp=sharing" TargetMode="External"/><Relationship Id="rId384" Type="http://schemas.openxmlformats.org/officeDocument/2006/relationships/hyperlink" Target="https://drive.google.com/file/d/1zV_QW8s3o6S1TjNJIWq8Czjxus33fp6a/view?usp=sharing" TargetMode="External"/><Relationship Id="rId202" Type="http://schemas.openxmlformats.org/officeDocument/2006/relationships/hyperlink" Target="https://drive.google.com/file/d/10U4n51Z2FV9LajpmM8V4jUff87WE3WOi/view?usp=sharing" TargetMode="External"/><Relationship Id="rId244" Type="http://schemas.openxmlformats.org/officeDocument/2006/relationships/hyperlink" Target="https://drive.google.com/file/d/10U4n51Z2FV9LajpmM8V4jUff87WE3WOi/view?usp=sharing" TargetMode="External"/><Relationship Id="rId39" Type="http://schemas.openxmlformats.org/officeDocument/2006/relationships/hyperlink" Target="https://drive.google.com/file/d/1eNpHO3e2qHHBBgdKmVwrnQPTIpwAYeHN/view?usp=drive_link" TargetMode="External"/><Relationship Id="rId286" Type="http://schemas.openxmlformats.org/officeDocument/2006/relationships/hyperlink" Target="https://drive.google.com/file/d/1zV_QW8s3o6S1TjNJIWq8Czjxus33fp6a/view?usp=sharing" TargetMode="External"/><Relationship Id="rId451" Type="http://schemas.openxmlformats.org/officeDocument/2006/relationships/hyperlink" Target="https://drive.google.com/file/d/1zV_QW8s3o6S1TjNJIWq8Czjxus33fp6a/view?usp=sharing" TargetMode="External"/><Relationship Id="rId493" Type="http://schemas.openxmlformats.org/officeDocument/2006/relationships/hyperlink" Target="https://drive.google.com/file/d/1zV_QW8s3o6S1TjNJIWq8Czjxus33fp6a/view?usp=sharing" TargetMode="External"/><Relationship Id="rId507" Type="http://schemas.openxmlformats.org/officeDocument/2006/relationships/hyperlink" Target="https://drive.google.com/file/d/1zV_QW8s3o6S1TjNJIWq8Czjxus33fp6a/view?usp=sharing" TargetMode="External"/><Relationship Id="rId50" Type="http://schemas.openxmlformats.org/officeDocument/2006/relationships/hyperlink" Target="https://drive.google.com/file/d/1eNpHO3e2qHHBBgdKmVwrnQPTIpwAYeHN/view?usp=drive_link" TargetMode="External"/><Relationship Id="rId104" Type="http://schemas.openxmlformats.org/officeDocument/2006/relationships/hyperlink" Target="https://drive.google.com/file/d/1zV_QW8s3o6S1TjNJIWq8Czjxus33fp6a/view?usp=drive_link" TargetMode="External"/><Relationship Id="rId146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88" Type="http://schemas.openxmlformats.org/officeDocument/2006/relationships/hyperlink" Target="https://drive.google.com/file/d/10U4n51Z2FV9LajpmM8V4jUff87WE3WOi/view?usp=sharing" TargetMode="External"/><Relationship Id="rId311" Type="http://schemas.openxmlformats.org/officeDocument/2006/relationships/hyperlink" Target="https://drive.google.com/file/d/1zV_QW8s3o6S1TjNJIWq8Czjxus33fp6a/view?usp=sharing" TargetMode="External"/><Relationship Id="rId353" Type="http://schemas.openxmlformats.org/officeDocument/2006/relationships/hyperlink" Target="https://drive.google.com/file/d/1zV_QW8s3o6S1TjNJIWq8Czjxus33fp6a/view?usp=sharing" TargetMode="External"/><Relationship Id="rId395" Type="http://schemas.openxmlformats.org/officeDocument/2006/relationships/hyperlink" Target="https://drive.google.com/file/d/1zV_QW8s3o6S1TjNJIWq8Czjxus33fp6a/view?usp=sharing" TargetMode="External"/><Relationship Id="rId409" Type="http://schemas.openxmlformats.org/officeDocument/2006/relationships/hyperlink" Target="https://drive.google.com/file/d/1zV_QW8s3o6S1TjNJIWq8Czjxus33fp6a/view?usp=sharing" TargetMode="External"/><Relationship Id="rId92" Type="http://schemas.openxmlformats.org/officeDocument/2006/relationships/hyperlink" Target="https://drive.google.com/file/d/1zV_QW8s3o6S1TjNJIWq8Czjxus33fp6a/view?usp=drive_link" TargetMode="External"/><Relationship Id="rId213" Type="http://schemas.openxmlformats.org/officeDocument/2006/relationships/hyperlink" Target="https://drive.google.com/file/d/10U4n51Z2FV9LajpmM8V4jUff87WE3WOi/view?usp=sharing" TargetMode="External"/><Relationship Id="rId420" Type="http://schemas.openxmlformats.org/officeDocument/2006/relationships/hyperlink" Target="https://drive.google.com/file/d/1zV_QW8s3o6S1TjNJIWq8Czjxus33fp6a/view?usp=sharing" TargetMode="External"/><Relationship Id="rId255" Type="http://schemas.openxmlformats.org/officeDocument/2006/relationships/hyperlink" Target="https://drive.google.com/file/d/10U4n51Z2FV9LajpmM8V4jUff87WE3WOi/view?usp=sharing" TargetMode="External"/><Relationship Id="rId297" Type="http://schemas.openxmlformats.org/officeDocument/2006/relationships/hyperlink" Target="https://drive.google.com/file/d/1zV_QW8s3o6S1TjNJIWq8Czjxus33fp6a/view?usp=sharing" TargetMode="External"/><Relationship Id="rId462" Type="http://schemas.openxmlformats.org/officeDocument/2006/relationships/hyperlink" Target="https://drive.google.com/file/d/1zV_QW8s3o6S1TjNJIWq8Czjxus33fp6a/view?usp=sharing" TargetMode="External"/><Relationship Id="rId518" Type="http://schemas.openxmlformats.org/officeDocument/2006/relationships/hyperlink" Target="https://drive.google.com/file/d/1zV_QW8s3o6S1TjNJIWq8Czjxus33fp6a/view?usp=sharing" TargetMode="External"/><Relationship Id="rId115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57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22" Type="http://schemas.openxmlformats.org/officeDocument/2006/relationships/hyperlink" Target="https://drive.google.com/file/d/1zV_QW8s3o6S1TjNJIWq8Czjxus33fp6a/view?usp=sharing" TargetMode="External"/><Relationship Id="rId364" Type="http://schemas.openxmlformats.org/officeDocument/2006/relationships/hyperlink" Target="https://drive.google.com/file/d/1zV_QW8s3o6S1TjNJIWq8Czjxus33fp6a/view?usp=sharing" TargetMode="External"/><Relationship Id="rId61" Type="http://schemas.openxmlformats.org/officeDocument/2006/relationships/hyperlink" Target="https://drive.google.com/file/d/1zV_QW8s3o6S1TjNJIWq8Czjxus33fp6a/view?usp=drive_link" TargetMode="External"/><Relationship Id="rId199" Type="http://schemas.openxmlformats.org/officeDocument/2006/relationships/hyperlink" Target="https://drive.google.com/file/d/10U4n51Z2FV9LajpmM8V4jUff87WE3WOi/view?usp=sharing" TargetMode="External"/><Relationship Id="rId19" Type="http://schemas.openxmlformats.org/officeDocument/2006/relationships/hyperlink" Target="https://drive.google.com/file/d/1eNpHO3e2qHHBBgdKmVwrnQPTIpwAYeHN/view?usp=drive_link" TargetMode="External"/><Relationship Id="rId224" Type="http://schemas.openxmlformats.org/officeDocument/2006/relationships/hyperlink" Target="https://drive.google.com/file/d/10U4n51Z2FV9LajpmM8V4jUff87WE3WOi/view?usp=sharing" TargetMode="External"/><Relationship Id="rId266" Type="http://schemas.openxmlformats.org/officeDocument/2006/relationships/hyperlink" Target="https://drive.google.com/file/d/10U4n51Z2FV9LajpmM8V4jUff87WE3WOi/view?usp=sharing" TargetMode="External"/><Relationship Id="rId431" Type="http://schemas.openxmlformats.org/officeDocument/2006/relationships/hyperlink" Target="https://drive.google.com/file/d/1zV_QW8s3o6S1TjNJIWq8Czjxus33fp6a/view?usp=sharing" TargetMode="External"/><Relationship Id="rId473" Type="http://schemas.openxmlformats.org/officeDocument/2006/relationships/hyperlink" Target="https://drive.google.com/file/d/1zV_QW8s3o6S1TjNJIWq8Czjxus33fp6a/view?usp=sharing" TargetMode="External"/><Relationship Id="rId529" Type="http://schemas.openxmlformats.org/officeDocument/2006/relationships/hyperlink" Target="https://drive.google.com/file/d/1zV_QW8s3o6S1TjNJIWq8Czjxus33fp6a/view?usp=sharing" TargetMode="External"/><Relationship Id="rId30" Type="http://schemas.openxmlformats.org/officeDocument/2006/relationships/hyperlink" Target="https://drive.google.com/file/d/1eNpHO3e2qHHBBgdKmVwrnQPTIpwAYeHN/view?usp=drive_link" TargetMode="External"/><Relationship Id="rId126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168" Type="http://schemas.openxmlformats.org/officeDocument/2006/relationships/hyperlink" Target="https://drive.google.com/file/d/10U4n51Z2FV9LajpmM8V4jUff87WE3WOi/view?usp=sharing" TargetMode="External"/><Relationship Id="rId333" Type="http://schemas.openxmlformats.org/officeDocument/2006/relationships/hyperlink" Target="https://drive.google.com/file/d/1zV_QW8s3o6S1TjNJIWq8Czjxus33fp6a/view?usp=sharing" TargetMode="External"/><Relationship Id="rId72" Type="http://schemas.openxmlformats.org/officeDocument/2006/relationships/hyperlink" Target="https://drive.google.com/file/d/1zV_QW8s3o6S1TjNJIWq8Czjxus33fp6a/view?usp=drive_link" TargetMode="External"/><Relationship Id="rId375" Type="http://schemas.openxmlformats.org/officeDocument/2006/relationships/hyperlink" Target="https://drive.google.com/file/d/1zV_QW8s3o6S1TjNJIWq8Czjxus33fp6a/view?usp=sharing" TargetMode="External"/><Relationship Id="rId3" Type="http://schemas.openxmlformats.org/officeDocument/2006/relationships/hyperlink" Target="https://drive.google.com/file/d/1eNpHO3e2qHHBBgdKmVwrnQPTIpwAYeHN/view?usp=drive_link" TargetMode="External"/><Relationship Id="rId235" Type="http://schemas.openxmlformats.org/officeDocument/2006/relationships/hyperlink" Target="https://drive.google.com/file/d/10U4n51Z2FV9LajpmM8V4jUff87WE3WOi/view?usp=sharing" TargetMode="External"/><Relationship Id="rId277" Type="http://schemas.openxmlformats.org/officeDocument/2006/relationships/hyperlink" Target="https://drive.google.com/file/d/1zV_QW8s3o6S1TjNJIWq8Czjxus33fp6a/view?usp=sharing" TargetMode="External"/><Relationship Id="rId400" Type="http://schemas.openxmlformats.org/officeDocument/2006/relationships/hyperlink" Target="https://drive.google.com/file/d/1zV_QW8s3o6S1TjNJIWq8Czjxus33fp6a/view?usp=sharing" TargetMode="External"/><Relationship Id="rId442" Type="http://schemas.openxmlformats.org/officeDocument/2006/relationships/hyperlink" Target="https://drive.google.com/file/d/1zV_QW8s3o6S1TjNJIWq8Czjxus33fp6a/view?usp=sharing" TargetMode="External"/><Relationship Id="rId484" Type="http://schemas.openxmlformats.org/officeDocument/2006/relationships/hyperlink" Target="https://drive.google.com/file/d/1zV_QW8s3o6S1TjNJIWq8Czjxus33fp6a/view?usp=sharing" TargetMode="External"/><Relationship Id="rId137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02" Type="http://schemas.openxmlformats.org/officeDocument/2006/relationships/hyperlink" Target="https://drive.google.com/file/d/1zV_QW8s3o6S1TjNJIWq8Czjxus33fp6a/view?usp=sharing" TargetMode="External"/><Relationship Id="rId344" Type="http://schemas.openxmlformats.org/officeDocument/2006/relationships/hyperlink" Target="https://drive.google.com/file/d/1zV_QW8s3o6S1TjNJIWq8Czjxus33fp6a/view?usp=sharing" TargetMode="External"/><Relationship Id="rId41" Type="http://schemas.openxmlformats.org/officeDocument/2006/relationships/hyperlink" Target="https://drive.google.com/file/d/1eNpHO3e2qHHBBgdKmVwrnQPTIpwAYeHN/view?usp=drive_link" TargetMode="External"/><Relationship Id="rId83" Type="http://schemas.openxmlformats.org/officeDocument/2006/relationships/hyperlink" Target="https://drive.google.com/file/d/1zV_QW8s3o6S1TjNJIWq8Czjxus33fp6a/view?usp=drive_link" TargetMode="External"/><Relationship Id="rId179" Type="http://schemas.openxmlformats.org/officeDocument/2006/relationships/hyperlink" Target="https://drive.google.com/file/d/10U4n51Z2FV9LajpmM8V4jUff87WE3WOi/view?usp=sharing" TargetMode="External"/><Relationship Id="rId386" Type="http://schemas.openxmlformats.org/officeDocument/2006/relationships/hyperlink" Target="https://drive.google.com/file/d/1zV_QW8s3o6S1TjNJIWq8Czjxus33fp6a/view?usp=sharing" TargetMode="External"/><Relationship Id="rId190" Type="http://schemas.openxmlformats.org/officeDocument/2006/relationships/hyperlink" Target="https://drive.google.com/file/d/10U4n51Z2FV9LajpmM8V4jUff87WE3WOi/view?usp=sharing" TargetMode="External"/><Relationship Id="rId204" Type="http://schemas.openxmlformats.org/officeDocument/2006/relationships/hyperlink" Target="https://drive.google.com/file/d/10U4n51Z2FV9LajpmM8V4jUff87WE3WOi/view?usp=sharing" TargetMode="External"/><Relationship Id="rId246" Type="http://schemas.openxmlformats.org/officeDocument/2006/relationships/hyperlink" Target="https://drive.google.com/file/d/10U4n51Z2FV9LajpmM8V4jUff87WE3WOi/view?usp=sharing" TargetMode="External"/><Relationship Id="rId288" Type="http://schemas.openxmlformats.org/officeDocument/2006/relationships/hyperlink" Target="https://drive.google.com/file/d/1zV_QW8s3o6S1TjNJIWq8Czjxus33fp6a/view?usp=sharing" TargetMode="External"/><Relationship Id="rId411" Type="http://schemas.openxmlformats.org/officeDocument/2006/relationships/hyperlink" Target="https://drive.google.com/file/d/1zV_QW8s3o6S1TjNJIWq8Czjxus33fp6a/view?usp=sharing" TargetMode="External"/><Relationship Id="rId453" Type="http://schemas.openxmlformats.org/officeDocument/2006/relationships/hyperlink" Target="https://drive.google.com/file/d/1zV_QW8s3o6S1TjNJIWq8Czjxus33fp6a/view?usp=sharing" TargetMode="External"/><Relationship Id="rId509" Type="http://schemas.openxmlformats.org/officeDocument/2006/relationships/hyperlink" Target="https://drive.google.com/file/d/1zV_QW8s3o6S1TjNJIWq8Czjxus33fp6a/view?usp=sharing" TargetMode="External"/><Relationship Id="rId106" Type="http://schemas.openxmlformats.org/officeDocument/2006/relationships/hyperlink" Target="https://drive.google.com/file/d/1zV_QW8s3o6S1TjNJIWq8Czjxus33fp6a/view?usp=drive_link" TargetMode="External"/><Relationship Id="rId313" Type="http://schemas.openxmlformats.org/officeDocument/2006/relationships/hyperlink" Target="https://drive.google.com/file/d/1zV_QW8s3o6S1TjNJIWq8Czjxus33fp6a/view?usp=sharing" TargetMode="External"/><Relationship Id="rId495" Type="http://schemas.openxmlformats.org/officeDocument/2006/relationships/hyperlink" Target="https://drive.google.com/file/d/1zV_QW8s3o6S1TjNJIWq8Czjxus33fp6a/view?usp=sharing" TargetMode="External"/><Relationship Id="rId10" Type="http://schemas.openxmlformats.org/officeDocument/2006/relationships/hyperlink" Target="https://drive.google.com/file/d/1eNpHO3e2qHHBBgdKmVwrnQPTIpwAYeHN/view?usp=drive_link" TargetMode="External"/><Relationship Id="rId52" Type="http://schemas.openxmlformats.org/officeDocument/2006/relationships/hyperlink" Target="https://drive.google.com/file/d/1eNpHO3e2qHHBBgdKmVwrnQPTIpwAYeHN/view?usp=drive_link" TargetMode="External"/><Relationship Id="rId94" Type="http://schemas.openxmlformats.org/officeDocument/2006/relationships/hyperlink" Target="https://drive.google.com/file/d/1zV_QW8s3o6S1TjNJIWq8Czjxus33fp6a/view?usp=drive_link" TargetMode="External"/><Relationship Id="rId148" Type="http://schemas.openxmlformats.org/officeDocument/2006/relationships/hyperlink" Target="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../No%20Aplica.docx" TargetMode="External"/><Relationship Id="rId355" Type="http://schemas.openxmlformats.org/officeDocument/2006/relationships/hyperlink" Target="https://drive.google.com/file/d/1zV_QW8s3o6S1TjNJIWq8Czjxus33fp6a/view?usp=sharing" TargetMode="External"/><Relationship Id="rId397" Type="http://schemas.openxmlformats.org/officeDocument/2006/relationships/hyperlink" Target="https://drive.google.com/file/d/1zV_QW8s3o6S1TjNJIWq8Czjxus33fp6a/view?usp=sharing" TargetMode="External"/><Relationship Id="rId520" Type="http://schemas.openxmlformats.org/officeDocument/2006/relationships/hyperlink" Target="https://drive.google.com/file/d/1zV_QW8s3o6S1TjNJIWq8Czjxus33fp6a/view?usp=sharing" TargetMode="External"/><Relationship Id="rId215" Type="http://schemas.openxmlformats.org/officeDocument/2006/relationships/hyperlink" Target="https://drive.google.com/file/d/10U4n51Z2FV9LajpmM8V4jUff87WE3WOi/view?usp=sharing" TargetMode="External"/><Relationship Id="rId257" Type="http://schemas.openxmlformats.org/officeDocument/2006/relationships/hyperlink" Target="https://drive.google.com/file/d/10U4n51Z2FV9LajpmM8V4jUff87WE3WOi/view?usp=sharing" TargetMode="External"/><Relationship Id="rId422" Type="http://schemas.openxmlformats.org/officeDocument/2006/relationships/hyperlink" Target="https://drive.google.com/file/d/1zV_QW8s3o6S1TjNJIWq8Czjxus33fp6a/view?usp=sharing" TargetMode="External"/><Relationship Id="rId464" Type="http://schemas.openxmlformats.org/officeDocument/2006/relationships/hyperlink" Target="https://drive.google.com/file/d/1zV_QW8s3o6S1TjNJIWq8Czjxus33fp6a/view?usp=sharing" TargetMode="External"/><Relationship Id="rId299" Type="http://schemas.openxmlformats.org/officeDocument/2006/relationships/hyperlink" Target="https://drive.google.com/file/d/1zV_QW8s3o6S1TjNJIWq8Czjxus33fp6a/view?usp=sharing" TargetMode="External"/><Relationship Id="rId63" Type="http://schemas.openxmlformats.org/officeDocument/2006/relationships/hyperlink" Target="https://drive.google.com/file/d/1zV_QW8s3o6S1TjNJIWq8Czjxus33fp6a/view?usp=drive_link" TargetMode="External"/><Relationship Id="rId159" Type="http://schemas.openxmlformats.org/officeDocument/2006/relationships/hyperlink" Target="https://drive.google.com/file/d/10U4n51Z2FV9LajpmM8V4jUff87WE3WOi/view?usp=drive_link" TargetMode="External"/><Relationship Id="rId366" Type="http://schemas.openxmlformats.org/officeDocument/2006/relationships/hyperlink" Target="https://drive.google.com/file/d/1zV_QW8s3o6S1TjNJIWq8Czjxus33fp6a/view?usp=sharing" TargetMode="External"/><Relationship Id="rId226" Type="http://schemas.openxmlformats.org/officeDocument/2006/relationships/hyperlink" Target="https://drive.google.com/file/d/10U4n51Z2FV9LajpmM8V4jUff87WE3WOi/view?usp=sharing" TargetMode="External"/><Relationship Id="rId433" Type="http://schemas.openxmlformats.org/officeDocument/2006/relationships/hyperlink" Target="https://drive.google.com/file/d/1zV_QW8s3o6S1TjNJIWq8Czjxus33fp6a/view?usp=sharing" TargetMode="External"/><Relationship Id="rId74" Type="http://schemas.openxmlformats.org/officeDocument/2006/relationships/hyperlink" Target="https://drive.google.com/file/d/1zV_QW8s3o6S1TjNJIWq8Czjxus33fp6a/view?usp=drive_link" TargetMode="External"/><Relationship Id="rId377" Type="http://schemas.openxmlformats.org/officeDocument/2006/relationships/hyperlink" Target="https://drive.google.com/file/d/1zV_QW8s3o6S1TjNJIWq8Czjxus33fp6a/view?usp=sharing" TargetMode="External"/><Relationship Id="rId500" Type="http://schemas.openxmlformats.org/officeDocument/2006/relationships/hyperlink" Target="https://drive.google.com/file/d/1zV_QW8s3o6S1TjNJIWq8Czjxus33fp6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0"/>
  <sheetViews>
    <sheetView tabSelected="1" topLeftCell="BW2" workbookViewId="0">
      <selection activeCell="CG8" sqref="CG8:CG60"/>
    </sheetView>
  </sheetViews>
  <sheetFormatPr baseColWidth="10" defaultColWidth="13.33203125" defaultRowHeight="14.4" x14ac:dyDescent="0.3"/>
  <cols>
    <col min="8" max="8" width="6.33203125" customWidth="1"/>
    <col min="63" max="63" width="10.109375" customWidth="1"/>
    <col min="66" max="66" width="10.33203125" customWidth="1"/>
  </cols>
  <sheetData>
    <row r="1" spans="1:87" hidden="1" x14ac:dyDescent="0.3">
      <c r="A1" t="s">
        <v>0</v>
      </c>
    </row>
    <row r="2" spans="1:87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7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25" t="s">
        <v>103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</row>
    <row r="7" spans="1:87" ht="82.5" customHeight="1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15" t="s">
        <v>120</v>
      </c>
      <c r="R7" s="16" t="s">
        <v>121</v>
      </c>
      <c r="S7" s="16" t="s">
        <v>122</v>
      </c>
      <c r="T7" s="16" t="s">
        <v>123</v>
      </c>
      <c r="U7" s="16" t="s">
        <v>124</v>
      </c>
      <c r="V7" s="16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15" t="s">
        <v>176</v>
      </c>
      <c r="BV7" s="2" t="s">
        <v>177</v>
      </c>
      <c r="BW7" s="15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2.5" customHeight="1" x14ac:dyDescent="0.3">
      <c r="A8" s="3">
        <v>2024</v>
      </c>
      <c r="B8" s="4">
        <v>45566</v>
      </c>
      <c r="C8" s="4">
        <v>45657</v>
      </c>
      <c r="D8" s="3" t="s">
        <v>193</v>
      </c>
      <c r="E8" s="3" t="s">
        <v>197</v>
      </c>
      <c r="F8" s="3" t="s">
        <v>200</v>
      </c>
      <c r="G8" s="5" t="s">
        <v>361</v>
      </c>
      <c r="H8" s="6" t="s">
        <v>203</v>
      </c>
      <c r="I8" s="3" t="s">
        <v>409</v>
      </c>
      <c r="J8" s="6"/>
      <c r="K8" s="6">
        <v>1</v>
      </c>
      <c r="L8" s="6"/>
      <c r="M8" s="9">
        <v>45607</v>
      </c>
      <c r="N8" s="3" t="s">
        <v>545</v>
      </c>
      <c r="O8" s="6">
        <v>1</v>
      </c>
      <c r="P8" s="6"/>
      <c r="Q8" s="6">
        <v>1</v>
      </c>
      <c r="R8" s="10">
        <v>1</v>
      </c>
      <c r="S8" s="17" t="s">
        <v>574</v>
      </c>
      <c r="T8" s="17" t="s">
        <v>575</v>
      </c>
      <c r="U8" s="18" t="s">
        <v>575</v>
      </c>
      <c r="V8" s="18" t="s">
        <v>575</v>
      </c>
      <c r="W8" s="11" t="s">
        <v>415</v>
      </c>
      <c r="X8" s="11" t="s">
        <v>416</v>
      </c>
      <c r="Y8" s="11" t="s">
        <v>417</v>
      </c>
      <c r="Z8" s="11" t="s">
        <v>204</v>
      </c>
      <c r="AA8" s="20" t="s">
        <v>418</v>
      </c>
      <c r="AB8" s="6">
        <v>1</v>
      </c>
      <c r="AC8" s="20" t="s">
        <v>419</v>
      </c>
      <c r="AD8" s="11" t="s">
        <v>212</v>
      </c>
      <c r="AE8" s="11" t="s">
        <v>581</v>
      </c>
      <c r="AF8" s="11"/>
      <c r="AG8" s="11"/>
      <c r="AH8" s="11" t="s">
        <v>237</v>
      </c>
      <c r="AI8" s="11" t="s">
        <v>582</v>
      </c>
      <c r="AJ8" s="11">
        <v>9</v>
      </c>
      <c r="AK8" s="11" t="s">
        <v>583</v>
      </c>
      <c r="AL8" s="11">
        <v>12</v>
      </c>
      <c r="AM8" s="11" t="s">
        <v>584</v>
      </c>
      <c r="AN8" s="11">
        <v>9</v>
      </c>
      <c r="AO8" s="11" t="s">
        <v>270</v>
      </c>
      <c r="AP8" s="11">
        <v>14650</v>
      </c>
      <c r="AQ8" s="11" t="s">
        <v>585</v>
      </c>
      <c r="AR8" s="11" t="s">
        <v>586</v>
      </c>
      <c r="AS8" s="11" t="s">
        <v>587</v>
      </c>
      <c r="AT8" s="11" t="s">
        <v>588</v>
      </c>
      <c r="AU8" s="11" t="s">
        <v>589</v>
      </c>
      <c r="AV8" s="11" t="s">
        <v>590</v>
      </c>
      <c r="AW8" s="11" t="s">
        <v>591</v>
      </c>
      <c r="AX8" s="11" t="s">
        <v>591</v>
      </c>
      <c r="AY8" s="20" t="s">
        <v>592</v>
      </c>
      <c r="AZ8" s="21">
        <v>45607</v>
      </c>
      <c r="BA8" s="21">
        <v>45617</v>
      </c>
      <c r="BB8" s="21">
        <v>45638</v>
      </c>
      <c r="BC8" s="22">
        <v>40641.39</v>
      </c>
      <c r="BD8" s="22">
        <v>47144.01</v>
      </c>
      <c r="BE8" s="6">
        <v>0</v>
      </c>
      <c r="BF8" s="6">
        <v>0</v>
      </c>
      <c r="BG8" s="11" t="s">
        <v>200</v>
      </c>
      <c r="BH8" s="11" t="s">
        <v>781</v>
      </c>
      <c r="BI8" s="6" t="s">
        <v>782</v>
      </c>
      <c r="BJ8" s="19" t="s">
        <v>783</v>
      </c>
      <c r="BK8" s="6">
        <v>0</v>
      </c>
      <c r="BL8" s="21">
        <v>45617</v>
      </c>
      <c r="BM8" s="21">
        <v>45638</v>
      </c>
      <c r="BN8" s="6"/>
      <c r="BO8" s="23" t="s">
        <v>784</v>
      </c>
      <c r="BP8" s="6">
        <v>1</v>
      </c>
      <c r="BQ8" s="6" t="s">
        <v>302</v>
      </c>
      <c r="BR8" s="11" t="s">
        <v>814</v>
      </c>
      <c r="BS8" s="6" t="s">
        <v>817</v>
      </c>
      <c r="BT8" s="24" t="s">
        <v>818</v>
      </c>
      <c r="BU8" s="24" t="s">
        <v>818</v>
      </c>
      <c r="BV8" s="23" t="s">
        <v>819</v>
      </c>
      <c r="BW8" s="23" t="s">
        <v>819</v>
      </c>
      <c r="BX8" s="6"/>
      <c r="BY8" s="6" t="s">
        <v>203</v>
      </c>
      <c r="BZ8" s="6">
        <v>1</v>
      </c>
      <c r="CA8" s="14" t="s">
        <v>820</v>
      </c>
      <c r="CB8" s="14" t="s">
        <v>820</v>
      </c>
      <c r="CC8" s="14" t="s">
        <v>820</v>
      </c>
      <c r="CD8" s="14" t="s">
        <v>820</v>
      </c>
      <c r="CE8" s="14" t="s">
        <v>820</v>
      </c>
      <c r="CF8" s="6"/>
      <c r="CG8" s="24" t="s">
        <v>821</v>
      </c>
      <c r="CH8" s="4">
        <v>45657</v>
      </c>
      <c r="CI8" s="6"/>
    </row>
    <row r="9" spans="1:87" ht="22.5" customHeight="1" x14ac:dyDescent="0.3">
      <c r="A9" s="3">
        <v>2024</v>
      </c>
      <c r="B9" s="4">
        <v>45566</v>
      </c>
      <c r="C9" s="4">
        <v>45657</v>
      </c>
      <c r="D9" s="3" t="s">
        <v>193</v>
      </c>
      <c r="E9" s="3" t="s">
        <v>197</v>
      </c>
      <c r="F9" s="3" t="s">
        <v>200</v>
      </c>
      <c r="G9" s="5" t="s">
        <v>362</v>
      </c>
      <c r="H9" s="6" t="s">
        <v>203</v>
      </c>
      <c r="I9" s="3" t="s">
        <v>410</v>
      </c>
      <c r="J9" s="6"/>
      <c r="K9" s="6">
        <v>2</v>
      </c>
      <c r="L9" s="6"/>
      <c r="M9" s="9">
        <v>45625</v>
      </c>
      <c r="N9" s="3" t="s">
        <v>546</v>
      </c>
      <c r="O9" s="6">
        <v>2</v>
      </c>
      <c r="P9" s="6"/>
      <c r="Q9" s="6">
        <v>1</v>
      </c>
      <c r="R9" s="10">
        <v>1</v>
      </c>
      <c r="S9" s="17" t="s">
        <v>574</v>
      </c>
      <c r="T9" s="17" t="s">
        <v>575</v>
      </c>
      <c r="U9" s="18" t="s">
        <v>575</v>
      </c>
      <c r="V9" s="18" t="s">
        <v>575</v>
      </c>
      <c r="W9" s="11" t="s">
        <v>415</v>
      </c>
      <c r="X9" s="11" t="s">
        <v>416</v>
      </c>
      <c r="Y9" s="11" t="s">
        <v>417</v>
      </c>
      <c r="Z9" s="11" t="s">
        <v>204</v>
      </c>
      <c r="AA9" s="20" t="s">
        <v>418</v>
      </c>
      <c r="AB9" s="6">
        <v>2</v>
      </c>
      <c r="AC9" s="20" t="s">
        <v>419</v>
      </c>
      <c r="AD9" s="11" t="s">
        <v>212</v>
      </c>
      <c r="AE9" s="11" t="s">
        <v>581</v>
      </c>
      <c r="AF9" s="11"/>
      <c r="AG9" s="11"/>
      <c r="AH9" s="11" t="s">
        <v>237</v>
      </c>
      <c r="AI9" s="11" t="s">
        <v>582</v>
      </c>
      <c r="AJ9" s="11">
        <v>9</v>
      </c>
      <c r="AK9" s="11" t="s">
        <v>583</v>
      </c>
      <c r="AL9" s="11">
        <v>12</v>
      </c>
      <c r="AM9" s="11" t="s">
        <v>584</v>
      </c>
      <c r="AN9" s="11">
        <v>9</v>
      </c>
      <c r="AO9" s="11" t="s">
        <v>270</v>
      </c>
      <c r="AP9" s="11">
        <v>14650</v>
      </c>
      <c r="AQ9" s="11" t="s">
        <v>585</v>
      </c>
      <c r="AR9" s="11" t="s">
        <v>586</v>
      </c>
      <c r="AS9" s="11" t="s">
        <v>587</v>
      </c>
      <c r="AT9" s="11" t="s">
        <v>588</v>
      </c>
      <c r="AU9" s="11" t="s">
        <v>589</v>
      </c>
      <c r="AV9" s="11" t="s">
        <v>593</v>
      </c>
      <c r="AW9" s="11" t="s">
        <v>591</v>
      </c>
      <c r="AX9" s="11" t="s">
        <v>591</v>
      </c>
      <c r="AY9" s="20" t="s">
        <v>594</v>
      </c>
      <c r="AZ9" s="21">
        <v>45625</v>
      </c>
      <c r="BA9" s="21">
        <v>45625</v>
      </c>
      <c r="BB9" s="21">
        <v>45667</v>
      </c>
      <c r="BC9" s="22">
        <v>155556.9</v>
      </c>
      <c r="BD9" s="22">
        <v>180446</v>
      </c>
      <c r="BE9" s="6">
        <v>0</v>
      </c>
      <c r="BF9" s="6">
        <v>0</v>
      </c>
      <c r="BG9" s="11" t="s">
        <v>200</v>
      </c>
      <c r="BH9" s="11" t="s">
        <v>781</v>
      </c>
      <c r="BI9" s="6" t="s">
        <v>782</v>
      </c>
      <c r="BJ9" s="19" t="s">
        <v>783</v>
      </c>
      <c r="BK9" s="6">
        <v>0</v>
      </c>
      <c r="BL9" s="21">
        <v>45625</v>
      </c>
      <c r="BM9" s="21">
        <v>45667</v>
      </c>
      <c r="BN9" s="6"/>
      <c r="BO9" s="23" t="s">
        <v>784</v>
      </c>
      <c r="BP9" s="6">
        <v>1</v>
      </c>
      <c r="BQ9" s="6" t="s">
        <v>302</v>
      </c>
      <c r="BR9" s="11" t="s">
        <v>814</v>
      </c>
      <c r="BS9" s="6" t="s">
        <v>817</v>
      </c>
      <c r="BT9" s="24" t="s">
        <v>818</v>
      </c>
      <c r="BU9" s="24" t="s">
        <v>818</v>
      </c>
      <c r="BV9" s="23" t="s">
        <v>819</v>
      </c>
      <c r="BW9" s="23" t="s">
        <v>819</v>
      </c>
      <c r="BX9" s="6"/>
      <c r="BY9" s="6" t="s">
        <v>203</v>
      </c>
      <c r="BZ9" s="6">
        <v>1</v>
      </c>
      <c r="CA9" s="14" t="s">
        <v>820</v>
      </c>
      <c r="CB9" s="14" t="s">
        <v>820</v>
      </c>
      <c r="CC9" s="14" t="s">
        <v>820</v>
      </c>
      <c r="CD9" s="14" t="s">
        <v>820</v>
      </c>
      <c r="CE9" s="14" t="s">
        <v>820</v>
      </c>
      <c r="CF9" s="6"/>
      <c r="CG9" s="24" t="s">
        <v>821</v>
      </c>
      <c r="CH9" s="4">
        <v>45657</v>
      </c>
      <c r="CI9" s="6"/>
    </row>
    <row r="10" spans="1:87" ht="22.5" customHeight="1" x14ac:dyDescent="0.3">
      <c r="A10" s="3">
        <v>2024</v>
      </c>
      <c r="B10" s="4">
        <v>45566</v>
      </c>
      <c r="C10" s="4">
        <v>45657</v>
      </c>
      <c r="D10" s="3" t="s">
        <v>193</v>
      </c>
      <c r="E10" s="3" t="s">
        <v>199</v>
      </c>
      <c r="F10" s="3" t="s">
        <v>200</v>
      </c>
      <c r="G10" s="5" t="s">
        <v>363</v>
      </c>
      <c r="H10" s="6" t="s">
        <v>203</v>
      </c>
      <c r="I10" s="3" t="s">
        <v>409</v>
      </c>
      <c r="J10" s="6"/>
      <c r="K10" s="6">
        <v>3</v>
      </c>
      <c r="L10" s="6"/>
      <c r="M10" s="9">
        <v>45604</v>
      </c>
      <c r="N10" s="3" t="s">
        <v>547</v>
      </c>
      <c r="O10" s="6">
        <v>3</v>
      </c>
      <c r="P10" s="6"/>
      <c r="Q10" s="6">
        <v>1</v>
      </c>
      <c r="R10" s="10">
        <v>1</v>
      </c>
      <c r="S10" s="17" t="s">
        <v>574</v>
      </c>
      <c r="T10" s="17" t="s">
        <v>575</v>
      </c>
      <c r="U10" s="18" t="s">
        <v>575</v>
      </c>
      <c r="V10" s="18" t="s">
        <v>575</v>
      </c>
      <c r="W10" s="20" t="s">
        <v>420</v>
      </c>
      <c r="X10" s="20" t="s">
        <v>420</v>
      </c>
      <c r="Y10" s="20" t="s">
        <v>420</v>
      </c>
      <c r="Z10" s="11"/>
      <c r="AA10" s="20" t="s">
        <v>420</v>
      </c>
      <c r="AB10" s="6">
        <v>3</v>
      </c>
      <c r="AC10" s="20" t="s">
        <v>421</v>
      </c>
      <c r="AD10" s="11" t="s">
        <v>212</v>
      </c>
      <c r="AE10" s="11" t="s">
        <v>595</v>
      </c>
      <c r="AF10" s="11">
        <v>105</v>
      </c>
      <c r="AG10" s="11" t="s">
        <v>596</v>
      </c>
      <c r="AH10" s="11" t="s">
        <v>237</v>
      </c>
      <c r="AI10" s="11" t="s">
        <v>597</v>
      </c>
      <c r="AJ10" s="11">
        <v>15</v>
      </c>
      <c r="AK10" s="11" t="s">
        <v>598</v>
      </c>
      <c r="AL10" s="11">
        <v>29</v>
      </c>
      <c r="AM10" s="11" t="s">
        <v>599</v>
      </c>
      <c r="AN10" s="11">
        <v>9</v>
      </c>
      <c r="AO10" s="11" t="s">
        <v>270</v>
      </c>
      <c r="AP10" s="11">
        <v>53569</v>
      </c>
      <c r="AQ10" s="11" t="s">
        <v>585</v>
      </c>
      <c r="AR10" s="11" t="s">
        <v>586</v>
      </c>
      <c r="AS10" s="11" t="s">
        <v>587</v>
      </c>
      <c r="AT10" s="11" t="s">
        <v>588</v>
      </c>
      <c r="AU10" s="11" t="s">
        <v>589</v>
      </c>
      <c r="AV10" s="11" t="s">
        <v>600</v>
      </c>
      <c r="AW10" s="11" t="s">
        <v>591</v>
      </c>
      <c r="AX10" s="11" t="s">
        <v>591</v>
      </c>
      <c r="AY10" s="20" t="s">
        <v>601</v>
      </c>
      <c r="AZ10" s="21">
        <v>45604</v>
      </c>
      <c r="BA10" s="21">
        <v>45604</v>
      </c>
      <c r="BB10" s="21">
        <v>45688</v>
      </c>
      <c r="BC10" s="22">
        <v>25245.200000000001</v>
      </c>
      <c r="BD10" s="22">
        <v>29284.43</v>
      </c>
      <c r="BE10" s="6">
        <v>0</v>
      </c>
      <c r="BF10" s="6">
        <v>0</v>
      </c>
      <c r="BG10" s="11" t="s">
        <v>200</v>
      </c>
      <c r="BH10" s="11" t="s">
        <v>781</v>
      </c>
      <c r="BI10" s="6" t="s">
        <v>782</v>
      </c>
      <c r="BJ10" s="19" t="s">
        <v>783</v>
      </c>
      <c r="BK10" s="6">
        <v>0</v>
      </c>
      <c r="BL10" s="21">
        <v>45604</v>
      </c>
      <c r="BM10" s="21">
        <v>45688</v>
      </c>
      <c r="BN10" s="6"/>
      <c r="BO10" s="23" t="s">
        <v>784</v>
      </c>
      <c r="BP10" s="6">
        <v>1</v>
      </c>
      <c r="BQ10" s="6" t="s">
        <v>302</v>
      </c>
      <c r="BR10" s="11" t="s">
        <v>815</v>
      </c>
      <c r="BS10" s="6" t="s">
        <v>817</v>
      </c>
      <c r="BT10" s="24" t="s">
        <v>818</v>
      </c>
      <c r="BU10" s="24" t="s">
        <v>818</v>
      </c>
      <c r="BV10" s="23" t="s">
        <v>819</v>
      </c>
      <c r="BW10" s="23" t="s">
        <v>819</v>
      </c>
      <c r="BX10" s="6"/>
      <c r="BY10" s="6" t="s">
        <v>203</v>
      </c>
      <c r="BZ10" s="6">
        <v>1</v>
      </c>
      <c r="CA10" s="14" t="s">
        <v>820</v>
      </c>
      <c r="CB10" s="14" t="s">
        <v>820</v>
      </c>
      <c r="CC10" s="14" t="s">
        <v>820</v>
      </c>
      <c r="CD10" s="14" t="s">
        <v>820</v>
      </c>
      <c r="CE10" s="14" t="s">
        <v>820</v>
      </c>
      <c r="CF10" s="6"/>
      <c r="CG10" s="24" t="s">
        <v>821</v>
      </c>
      <c r="CH10" s="4">
        <v>45657</v>
      </c>
      <c r="CI10" s="6"/>
    </row>
    <row r="11" spans="1:87" ht="22.5" customHeight="1" x14ac:dyDescent="0.3">
      <c r="A11" s="3">
        <v>2024</v>
      </c>
      <c r="B11" s="4">
        <v>45566</v>
      </c>
      <c r="C11" s="4">
        <v>45657</v>
      </c>
      <c r="D11" s="3" t="s">
        <v>193</v>
      </c>
      <c r="E11" s="3" t="s">
        <v>199</v>
      </c>
      <c r="F11" s="3" t="s">
        <v>200</v>
      </c>
      <c r="G11" s="5" t="s">
        <v>364</v>
      </c>
      <c r="H11" s="6" t="s">
        <v>203</v>
      </c>
      <c r="I11" s="3" t="s">
        <v>409</v>
      </c>
      <c r="J11" s="6"/>
      <c r="K11" s="6">
        <v>4</v>
      </c>
      <c r="L11" s="6"/>
      <c r="M11" s="9">
        <v>45643</v>
      </c>
      <c r="N11" s="3" t="s">
        <v>548</v>
      </c>
      <c r="O11" s="6">
        <v>4</v>
      </c>
      <c r="P11" s="6"/>
      <c r="Q11" s="6">
        <v>1</v>
      </c>
      <c r="R11" s="10">
        <v>1</v>
      </c>
      <c r="S11" s="17" t="s">
        <v>574</v>
      </c>
      <c r="T11" s="17" t="s">
        <v>575</v>
      </c>
      <c r="U11" s="18" t="s">
        <v>575</v>
      </c>
      <c r="V11" s="18" t="s">
        <v>575</v>
      </c>
      <c r="W11" s="11" t="s">
        <v>422</v>
      </c>
      <c r="X11" s="11" t="s">
        <v>423</v>
      </c>
      <c r="Y11" s="11" t="s">
        <v>424</v>
      </c>
      <c r="Z11" s="11" t="s">
        <v>205</v>
      </c>
      <c r="AA11" s="20" t="s">
        <v>425</v>
      </c>
      <c r="AB11" s="6">
        <v>4</v>
      </c>
      <c r="AC11" s="20" t="s">
        <v>426</v>
      </c>
      <c r="AD11" s="11" t="s">
        <v>212</v>
      </c>
      <c r="AE11" s="11" t="s">
        <v>602</v>
      </c>
      <c r="AF11" s="11" t="s">
        <v>603</v>
      </c>
      <c r="AG11" s="11" t="s">
        <v>604</v>
      </c>
      <c r="AH11" s="11" t="s">
        <v>237</v>
      </c>
      <c r="AI11" s="11" t="s">
        <v>605</v>
      </c>
      <c r="AJ11" s="11">
        <v>9</v>
      </c>
      <c r="AK11" s="11" t="s">
        <v>598</v>
      </c>
      <c r="AL11" s="11">
        <v>18</v>
      </c>
      <c r="AM11" s="11" t="s">
        <v>606</v>
      </c>
      <c r="AN11" s="11">
        <v>9</v>
      </c>
      <c r="AO11" s="11" t="s">
        <v>270</v>
      </c>
      <c r="AP11" s="11">
        <v>55060</v>
      </c>
      <c r="AQ11" s="11" t="s">
        <v>585</v>
      </c>
      <c r="AR11" s="11" t="s">
        <v>586</v>
      </c>
      <c r="AS11" s="11" t="s">
        <v>587</v>
      </c>
      <c r="AT11" s="11" t="s">
        <v>588</v>
      </c>
      <c r="AU11" s="11" t="s">
        <v>589</v>
      </c>
      <c r="AV11" s="11" t="s">
        <v>607</v>
      </c>
      <c r="AW11" s="11" t="s">
        <v>591</v>
      </c>
      <c r="AX11" s="11" t="s">
        <v>591</v>
      </c>
      <c r="AY11" s="20" t="s">
        <v>608</v>
      </c>
      <c r="AZ11" s="21">
        <v>45643</v>
      </c>
      <c r="BA11" s="21">
        <v>45643</v>
      </c>
      <c r="BB11" s="21">
        <v>45685</v>
      </c>
      <c r="BC11" s="22">
        <v>139720</v>
      </c>
      <c r="BD11" s="22">
        <v>162075.20000000001</v>
      </c>
      <c r="BE11" s="6">
        <v>0</v>
      </c>
      <c r="BF11" s="6">
        <v>0</v>
      </c>
      <c r="BG11" s="11" t="s">
        <v>200</v>
      </c>
      <c r="BH11" s="11" t="s">
        <v>781</v>
      </c>
      <c r="BI11" s="6" t="s">
        <v>782</v>
      </c>
      <c r="BJ11" s="19" t="s">
        <v>783</v>
      </c>
      <c r="BK11" s="6">
        <v>0</v>
      </c>
      <c r="BL11" s="21">
        <v>45643</v>
      </c>
      <c r="BM11" s="21">
        <v>45685</v>
      </c>
      <c r="BN11" s="6"/>
      <c r="BO11" s="23" t="s">
        <v>784</v>
      </c>
      <c r="BP11" s="6">
        <v>1</v>
      </c>
      <c r="BQ11" s="6" t="s">
        <v>302</v>
      </c>
      <c r="BR11" s="11" t="s">
        <v>814</v>
      </c>
      <c r="BS11" s="6" t="s">
        <v>817</v>
      </c>
      <c r="BT11" s="24" t="s">
        <v>818</v>
      </c>
      <c r="BU11" s="24" t="s">
        <v>818</v>
      </c>
      <c r="BV11" s="23" t="s">
        <v>819</v>
      </c>
      <c r="BW11" s="23" t="s">
        <v>819</v>
      </c>
      <c r="BX11" s="6"/>
      <c r="BY11" s="6" t="s">
        <v>203</v>
      </c>
      <c r="BZ11" s="6">
        <v>1</v>
      </c>
      <c r="CA11" s="14" t="s">
        <v>820</v>
      </c>
      <c r="CB11" s="14" t="s">
        <v>820</v>
      </c>
      <c r="CC11" s="14" t="s">
        <v>820</v>
      </c>
      <c r="CD11" s="14" t="s">
        <v>820</v>
      </c>
      <c r="CE11" s="14" t="s">
        <v>820</v>
      </c>
      <c r="CF11" s="6"/>
      <c r="CG11" s="24" t="s">
        <v>821</v>
      </c>
      <c r="CH11" s="4">
        <v>45657</v>
      </c>
      <c r="CI11" s="6"/>
    </row>
    <row r="12" spans="1:87" ht="22.5" customHeight="1" x14ac:dyDescent="0.3">
      <c r="A12" s="3">
        <v>2024</v>
      </c>
      <c r="B12" s="4">
        <v>45566</v>
      </c>
      <c r="C12" s="4">
        <v>45657</v>
      </c>
      <c r="D12" s="3" t="s">
        <v>193</v>
      </c>
      <c r="E12" s="3" t="s">
        <v>197</v>
      </c>
      <c r="F12" s="3" t="s">
        <v>200</v>
      </c>
      <c r="G12" s="5" t="s">
        <v>365</v>
      </c>
      <c r="H12" s="6" t="s">
        <v>203</v>
      </c>
      <c r="I12" s="3" t="s">
        <v>409</v>
      </c>
      <c r="J12" s="6"/>
      <c r="K12" s="6">
        <v>5</v>
      </c>
      <c r="L12" s="6"/>
      <c r="M12" s="9">
        <v>45636</v>
      </c>
      <c r="N12" s="3" t="s">
        <v>549</v>
      </c>
      <c r="O12" s="6">
        <v>5</v>
      </c>
      <c r="P12" s="6"/>
      <c r="Q12" s="6">
        <v>1</v>
      </c>
      <c r="R12" s="10">
        <v>1</v>
      </c>
      <c r="S12" s="17" t="s">
        <v>574</v>
      </c>
      <c r="T12" s="17" t="s">
        <v>575</v>
      </c>
      <c r="U12" s="18" t="s">
        <v>575</v>
      </c>
      <c r="V12" s="18" t="s">
        <v>575</v>
      </c>
      <c r="W12" s="11" t="s">
        <v>427</v>
      </c>
      <c r="X12" s="11" t="s">
        <v>428</v>
      </c>
      <c r="Y12" s="11" t="s">
        <v>429</v>
      </c>
      <c r="Z12" s="11" t="s">
        <v>204</v>
      </c>
      <c r="AA12" s="20" t="s">
        <v>430</v>
      </c>
      <c r="AB12" s="6">
        <v>5</v>
      </c>
      <c r="AC12" s="20" t="s">
        <v>431</v>
      </c>
      <c r="AD12" s="11" t="s">
        <v>212</v>
      </c>
      <c r="AE12" s="11" t="s">
        <v>609</v>
      </c>
      <c r="AF12" s="11"/>
      <c r="AG12" s="11"/>
      <c r="AH12" s="11" t="s">
        <v>237</v>
      </c>
      <c r="AI12" s="11" t="s">
        <v>610</v>
      </c>
      <c r="AJ12" s="11">
        <v>9</v>
      </c>
      <c r="AK12" s="11" t="s">
        <v>583</v>
      </c>
      <c r="AL12" s="11">
        <v>17</v>
      </c>
      <c r="AM12" s="11" t="s">
        <v>611</v>
      </c>
      <c r="AN12" s="11">
        <v>9</v>
      </c>
      <c r="AO12" s="11" t="s">
        <v>270</v>
      </c>
      <c r="AP12" s="11">
        <v>15100</v>
      </c>
      <c r="AQ12" s="11" t="s">
        <v>585</v>
      </c>
      <c r="AR12" s="11" t="s">
        <v>586</v>
      </c>
      <c r="AS12" s="11" t="s">
        <v>587</v>
      </c>
      <c r="AT12" s="11" t="s">
        <v>588</v>
      </c>
      <c r="AU12" s="11" t="s">
        <v>589</v>
      </c>
      <c r="AV12" s="11" t="s">
        <v>612</v>
      </c>
      <c r="AW12" s="11" t="s">
        <v>591</v>
      </c>
      <c r="AX12" s="11" t="s">
        <v>591</v>
      </c>
      <c r="AY12" s="20" t="s">
        <v>613</v>
      </c>
      <c r="AZ12" s="21">
        <v>45636</v>
      </c>
      <c r="BA12" s="21">
        <v>45636</v>
      </c>
      <c r="BB12" s="21">
        <v>45650</v>
      </c>
      <c r="BC12" s="22">
        <v>14495</v>
      </c>
      <c r="BD12" s="22">
        <v>16814.2</v>
      </c>
      <c r="BE12" s="6">
        <v>0</v>
      </c>
      <c r="BF12" s="6">
        <v>0</v>
      </c>
      <c r="BG12" s="11" t="s">
        <v>200</v>
      </c>
      <c r="BH12" s="11" t="s">
        <v>781</v>
      </c>
      <c r="BI12" s="6" t="s">
        <v>782</v>
      </c>
      <c r="BJ12" s="19" t="s">
        <v>783</v>
      </c>
      <c r="BK12" s="6">
        <v>0</v>
      </c>
      <c r="BL12" s="21">
        <v>45636</v>
      </c>
      <c r="BM12" s="21">
        <v>45650</v>
      </c>
      <c r="BN12" s="6"/>
      <c r="BO12" s="23" t="s">
        <v>784</v>
      </c>
      <c r="BP12" s="6">
        <v>1</v>
      </c>
      <c r="BQ12" s="6" t="s">
        <v>302</v>
      </c>
      <c r="BR12" s="11" t="s">
        <v>814</v>
      </c>
      <c r="BS12" s="6" t="s">
        <v>817</v>
      </c>
      <c r="BT12" s="24" t="s">
        <v>818</v>
      </c>
      <c r="BU12" s="24" t="s">
        <v>818</v>
      </c>
      <c r="BV12" s="23" t="s">
        <v>819</v>
      </c>
      <c r="BW12" s="23" t="s">
        <v>819</v>
      </c>
      <c r="BX12" s="6"/>
      <c r="BY12" s="6" t="s">
        <v>203</v>
      </c>
      <c r="BZ12" s="6">
        <v>1</v>
      </c>
      <c r="CA12" s="14" t="s">
        <v>820</v>
      </c>
      <c r="CB12" s="14" t="s">
        <v>820</v>
      </c>
      <c r="CC12" s="14" t="s">
        <v>820</v>
      </c>
      <c r="CD12" s="14" t="s">
        <v>820</v>
      </c>
      <c r="CE12" s="14" t="s">
        <v>820</v>
      </c>
      <c r="CF12" s="6"/>
      <c r="CG12" s="24" t="s">
        <v>821</v>
      </c>
      <c r="CH12" s="4">
        <v>45657</v>
      </c>
      <c r="CI12" s="6"/>
    </row>
    <row r="13" spans="1:87" ht="22.5" customHeight="1" x14ac:dyDescent="0.3">
      <c r="A13" s="3">
        <v>2024</v>
      </c>
      <c r="B13" s="4">
        <v>45566</v>
      </c>
      <c r="C13" s="4">
        <v>45657</v>
      </c>
      <c r="D13" s="3" t="s">
        <v>193</v>
      </c>
      <c r="E13" s="3" t="s">
        <v>197</v>
      </c>
      <c r="F13" s="3" t="s">
        <v>200</v>
      </c>
      <c r="G13" s="5" t="s">
        <v>366</v>
      </c>
      <c r="H13" s="6" t="s">
        <v>203</v>
      </c>
      <c r="I13" s="3" t="s">
        <v>409</v>
      </c>
      <c r="J13" s="6"/>
      <c r="K13" s="6">
        <v>6</v>
      </c>
      <c r="L13" s="6"/>
      <c r="M13" s="9">
        <v>45636</v>
      </c>
      <c r="N13" s="3" t="s">
        <v>550</v>
      </c>
      <c r="O13" s="6">
        <v>6</v>
      </c>
      <c r="P13" s="6"/>
      <c r="Q13" s="6">
        <v>1</v>
      </c>
      <c r="R13" s="10">
        <v>1</v>
      </c>
      <c r="S13" s="17" t="s">
        <v>574</v>
      </c>
      <c r="T13" s="17" t="s">
        <v>575</v>
      </c>
      <c r="U13" s="18" t="s">
        <v>575</v>
      </c>
      <c r="V13" s="18" t="s">
        <v>575</v>
      </c>
      <c r="W13" s="11" t="s">
        <v>427</v>
      </c>
      <c r="X13" s="11" t="s">
        <v>428</v>
      </c>
      <c r="Y13" s="11" t="s">
        <v>429</v>
      </c>
      <c r="Z13" s="11" t="s">
        <v>204</v>
      </c>
      <c r="AA13" s="20" t="s">
        <v>430</v>
      </c>
      <c r="AB13" s="6">
        <v>6</v>
      </c>
      <c r="AC13" s="20" t="s">
        <v>431</v>
      </c>
      <c r="AD13" s="11" t="s">
        <v>212</v>
      </c>
      <c r="AE13" s="11" t="s">
        <v>212</v>
      </c>
      <c r="AF13" s="11" t="s">
        <v>609</v>
      </c>
      <c r="AG13" s="11"/>
      <c r="AH13" s="11" t="s">
        <v>237</v>
      </c>
      <c r="AI13" s="11" t="s">
        <v>610</v>
      </c>
      <c r="AJ13" s="11">
        <v>9</v>
      </c>
      <c r="AK13" s="11" t="s">
        <v>583</v>
      </c>
      <c r="AL13" s="11">
        <v>17</v>
      </c>
      <c r="AM13" s="11" t="s">
        <v>611</v>
      </c>
      <c r="AN13" s="11">
        <v>9</v>
      </c>
      <c r="AO13" s="11">
        <v>9</v>
      </c>
      <c r="AP13" s="11" t="s">
        <v>270</v>
      </c>
      <c r="AQ13" s="11">
        <v>15100</v>
      </c>
      <c r="AR13" s="11" t="s">
        <v>586</v>
      </c>
      <c r="AS13" s="11" t="s">
        <v>587</v>
      </c>
      <c r="AT13" s="11" t="s">
        <v>588</v>
      </c>
      <c r="AU13" s="11" t="s">
        <v>589</v>
      </c>
      <c r="AV13" s="11" t="s">
        <v>612</v>
      </c>
      <c r="AW13" s="11" t="s">
        <v>591</v>
      </c>
      <c r="AX13" s="11" t="s">
        <v>591</v>
      </c>
      <c r="AY13" s="20" t="s">
        <v>614</v>
      </c>
      <c r="AZ13" s="21">
        <v>45636</v>
      </c>
      <c r="BA13" s="21">
        <v>45636</v>
      </c>
      <c r="BB13" s="21">
        <v>45650</v>
      </c>
      <c r="BC13" s="22">
        <v>3120.69</v>
      </c>
      <c r="BD13" s="22">
        <v>3620</v>
      </c>
      <c r="BE13" s="6">
        <v>0</v>
      </c>
      <c r="BF13" s="6">
        <v>0</v>
      </c>
      <c r="BG13" s="11" t="s">
        <v>200</v>
      </c>
      <c r="BH13" s="11" t="s">
        <v>781</v>
      </c>
      <c r="BI13" s="6" t="s">
        <v>782</v>
      </c>
      <c r="BJ13" s="19" t="s">
        <v>783</v>
      </c>
      <c r="BK13" s="6">
        <v>0</v>
      </c>
      <c r="BL13" s="21">
        <v>45636</v>
      </c>
      <c r="BM13" s="21">
        <v>45650</v>
      </c>
      <c r="BN13" s="6"/>
      <c r="BO13" s="23" t="s">
        <v>784</v>
      </c>
      <c r="BP13" s="6">
        <v>1</v>
      </c>
      <c r="BQ13" s="6" t="s">
        <v>302</v>
      </c>
      <c r="BR13" s="11" t="s">
        <v>814</v>
      </c>
      <c r="BS13" s="6" t="s">
        <v>817</v>
      </c>
      <c r="BT13" s="24" t="s">
        <v>818</v>
      </c>
      <c r="BU13" s="24" t="s">
        <v>818</v>
      </c>
      <c r="BV13" s="23" t="s">
        <v>819</v>
      </c>
      <c r="BW13" s="23" t="s">
        <v>819</v>
      </c>
      <c r="BX13" s="6"/>
      <c r="BY13" s="6" t="s">
        <v>203</v>
      </c>
      <c r="BZ13" s="6">
        <v>1</v>
      </c>
      <c r="CA13" s="14" t="s">
        <v>820</v>
      </c>
      <c r="CB13" s="14" t="s">
        <v>820</v>
      </c>
      <c r="CC13" s="14" t="s">
        <v>820</v>
      </c>
      <c r="CD13" s="14" t="s">
        <v>820</v>
      </c>
      <c r="CE13" s="14" t="s">
        <v>820</v>
      </c>
      <c r="CF13" s="6"/>
      <c r="CG13" s="24" t="s">
        <v>821</v>
      </c>
      <c r="CH13" s="4">
        <v>45657</v>
      </c>
      <c r="CI13" s="6"/>
    </row>
    <row r="14" spans="1:87" ht="22.5" customHeight="1" x14ac:dyDescent="0.3">
      <c r="A14" s="3">
        <v>2024</v>
      </c>
      <c r="B14" s="4">
        <v>45566</v>
      </c>
      <c r="C14" s="4">
        <v>45657</v>
      </c>
      <c r="D14" s="3" t="s">
        <v>193</v>
      </c>
      <c r="E14" s="3" t="s">
        <v>197</v>
      </c>
      <c r="F14" s="3" t="s">
        <v>200</v>
      </c>
      <c r="G14" s="5" t="s">
        <v>367</v>
      </c>
      <c r="H14" s="6" t="s">
        <v>203</v>
      </c>
      <c r="I14" s="3" t="s">
        <v>409</v>
      </c>
      <c r="J14" s="6"/>
      <c r="K14" s="6">
        <v>7</v>
      </c>
      <c r="L14" s="6"/>
      <c r="M14" s="9">
        <v>45623</v>
      </c>
      <c r="N14" s="3" t="s">
        <v>551</v>
      </c>
      <c r="O14" s="6">
        <v>7</v>
      </c>
      <c r="P14" s="6"/>
      <c r="Q14" s="6">
        <v>1</v>
      </c>
      <c r="R14" s="10">
        <v>1</v>
      </c>
      <c r="S14" s="17" t="s">
        <v>574</v>
      </c>
      <c r="T14" s="17" t="s">
        <v>575</v>
      </c>
      <c r="U14" s="18" t="s">
        <v>575</v>
      </c>
      <c r="V14" s="18" t="s">
        <v>575</v>
      </c>
      <c r="W14" s="20" t="s">
        <v>432</v>
      </c>
      <c r="X14" s="20" t="s">
        <v>432</v>
      </c>
      <c r="Y14" s="20" t="s">
        <v>432</v>
      </c>
      <c r="Z14" s="11"/>
      <c r="AA14" s="20" t="s">
        <v>432</v>
      </c>
      <c r="AB14" s="6">
        <v>7</v>
      </c>
      <c r="AC14" s="20" t="s">
        <v>433</v>
      </c>
      <c r="AD14" s="11" t="s">
        <v>212</v>
      </c>
      <c r="AE14" s="11" t="s">
        <v>615</v>
      </c>
      <c r="AF14" s="11">
        <v>54</v>
      </c>
      <c r="AG14" s="11" t="s">
        <v>616</v>
      </c>
      <c r="AH14" s="11" t="s">
        <v>237</v>
      </c>
      <c r="AI14" s="11" t="s">
        <v>617</v>
      </c>
      <c r="AJ14" s="11">
        <v>15</v>
      </c>
      <c r="AK14" s="11" t="s">
        <v>598</v>
      </c>
      <c r="AL14" s="11">
        <v>54</v>
      </c>
      <c r="AM14" s="11" t="s">
        <v>618</v>
      </c>
      <c r="AN14" s="11">
        <v>9</v>
      </c>
      <c r="AO14" s="11" t="s">
        <v>270</v>
      </c>
      <c r="AP14" s="11">
        <v>54930</v>
      </c>
      <c r="AQ14" s="11" t="s">
        <v>585</v>
      </c>
      <c r="AR14" s="11" t="s">
        <v>586</v>
      </c>
      <c r="AS14" s="11" t="s">
        <v>587</v>
      </c>
      <c r="AT14" s="11" t="s">
        <v>588</v>
      </c>
      <c r="AU14" s="11" t="s">
        <v>589</v>
      </c>
      <c r="AV14" s="11" t="s">
        <v>600</v>
      </c>
      <c r="AW14" s="11" t="s">
        <v>591</v>
      </c>
      <c r="AX14" s="11" t="s">
        <v>591</v>
      </c>
      <c r="AY14" s="20" t="s">
        <v>619</v>
      </c>
      <c r="AZ14" s="21">
        <v>45623</v>
      </c>
      <c r="BA14" s="21">
        <v>45630</v>
      </c>
      <c r="BB14" s="21">
        <v>45658</v>
      </c>
      <c r="BC14" s="22">
        <v>4099.4799999999996</v>
      </c>
      <c r="BD14" s="22">
        <v>4755.3999999999996</v>
      </c>
      <c r="BE14" s="6">
        <v>0</v>
      </c>
      <c r="BF14" s="6">
        <v>0</v>
      </c>
      <c r="BG14" s="11" t="s">
        <v>200</v>
      </c>
      <c r="BH14" s="11" t="s">
        <v>781</v>
      </c>
      <c r="BI14" s="6" t="s">
        <v>782</v>
      </c>
      <c r="BJ14" s="19" t="s">
        <v>783</v>
      </c>
      <c r="BK14" s="6">
        <v>0</v>
      </c>
      <c r="BL14" s="21">
        <v>45630</v>
      </c>
      <c r="BM14" s="21">
        <v>45658</v>
      </c>
      <c r="BN14" s="6"/>
      <c r="BO14" s="23" t="s">
        <v>784</v>
      </c>
      <c r="BP14" s="6">
        <v>1</v>
      </c>
      <c r="BQ14" s="6" t="s">
        <v>302</v>
      </c>
      <c r="BR14" s="11">
        <v>0</v>
      </c>
      <c r="BS14" s="6" t="s">
        <v>817</v>
      </c>
      <c r="BT14" s="24" t="s">
        <v>818</v>
      </c>
      <c r="BU14" s="24" t="s">
        <v>818</v>
      </c>
      <c r="BV14" s="23" t="s">
        <v>819</v>
      </c>
      <c r="BW14" s="23" t="s">
        <v>819</v>
      </c>
      <c r="BX14" s="6"/>
      <c r="BY14" s="6" t="s">
        <v>203</v>
      </c>
      <c r="BZ14" s="6">
        <v>1</v>
      </c>
      <c r="CA14" s="14" t="s">
        <v>820</v>
      </c>
      <c r="CB14" s="14" t="s">
        <v>820</v>
      </c>
      <c r="CC14" s="14" t="s">
        <v>820</v>
      </c>
      <c r="CD14" s="14" t="s">
        <v>820</v>
      </c>
      <c r="CE14" s="14" t="s">
        <v>820</v>
      </c>
      <c r="CF14" s="6"/>
      <c r="CG14" s="24" t="s">
        <v>821</v>
      </c>
      <c r="CH14" s="4">
        <v>45657</v>
      </c>
      <c r="CI14" s="6"/>
    </row>
    <row r="15" spans="1:87" ht="22.5" customHeight="1" x14ac:dyDescent="0.3">
      <c r="A15" s="3">
        <v>2024</v>
      </c>
      <c r="B15" s="4">
        <v>45566</v>
      </c>
      <c r="C15" s="4">
        <v>45657</v>
      </c>
      <c r="D15" s="3" t="s">
        <v>193</v>
      </c>
      <c r="E15" s="3" t="s">
        <v>199</v>
      </c>
      <c r="F15" s="3" t="s">
        <v>200</v>
      </c>
      <c r="G15" s="5" t="s">
        <v>368</v>
      </c>
      <c r="H15" s="6" t="s">
        <v>203</v>
      </c>
      <c r="I15" s="3" t="s">
        <v>409</v>
      </c>
      <c r="J15" s="6"/>
      <c r="K15" s="6">
        <v>8</v>
      </c>
      <c r="L15" s="6"/>
      <c r="M15" s="9">
        <v>45625</v>
      </c>
      <c r="N15" s="3" t="s">
        <v>552</v>
      </c>
      <c r="O15" s="6">
        <v>8</v>
      </c>
      <c r="P15" s="6"/>
      <c r="Q15" s="6">
        <v>1</v>
      </c>
      <c r="R15" s="10">
        <v>1</v>
      </c>
      <c r="S15" s="17" t="s">
        <v>574</v>
      </c>
      <c r="T15" s="17" t="s">
        <v>575</v>
      </c>
      <c r="U15" s="18" t="s">
        <v>575</v>
      </c>
      <c r="V15" s="18" t="s">
        <v>575</v>
      </c>
      <c r="W15" s="11" t="s">
        <v>434</v>
      </c>
      <c r="X15" s="11" t="s">
        <v>435</v>
      </c>
      <c r="Y15" s="11" t="s">
        <v>436</v>
      </c>
      <c r="Z15" s="11" t="s">
        <v>205</v>
      </c>
      <c r="AA15" s="20" t="s">
        <v>437</v>
      </c>
      <c r="AB15" s="6">
        <v>8</v>
      </c>
      <c r="AC15" s="20" t="s">
        <v>438</v>
      </c>
      <c r="AD15" s="11" t="s">
        <v>212</v>
      </c>
      <c r="AE15" s="11" t="s">
        <v>620</v>
      </c>
      <c r="AF15" s="11">
        <v>122</v>
      </c>
      <c r="AG15" s="11"/>
      <c r="AH15" s="11" t="s">
        <v>237</v>
      </c>
      <c r="AI15" s="11" t="s">
        <v>621</v>
      </c>
      <c r="AJ15" s="11"/>
      <c r="AK15" s="11" t="s">
        <v>583</v>
      </c>
      <c r="AL15" s="11">
        <v>15</v>
      </c>
      <c r="AM15" s="11" t="s">
        <v>622</v>
      </c>
      <c r="AN15" s="11">
        <v>9</v>
      </c>
      <c r="AO15" s="11" t="s">
        <v>270</v>
      </c>
      <c r="AP15" s="11" t="s">
        <v>623</v>
      </c>
      <c r="AQ15" s="11" t="s">
        <v>585</v>
      </c>
      <c r="AR15" s="11" t="s">
        <v>586</v>
      </c>
      <c r="AS15" s="11" t="s">
        <v>587</v>
      </c>
      <c r="AT15" s="11" t="s">
        <v>588</v>
      </c>
      <c r="AU15" s="11" t="s">
        <v>589</v>
      </c>
      <c r="AV15" s="11" t="s">
        <v>607</v>
      </c>
      <c r="AW15" s="11" t="s">
        <v>591</v>
      </c>
      <c r="AX15" s="11" t="s">
        <v>591</v>
      </c>
      <c r="AY15" s="20" t="s">
        <v>624</v>
      </c>
      <c r="AZ15" s="21">
        <v>45625</v>
      </c>
      <c r="BA15" s="21">
        <v>45625</v>
      </c>
      <c r="BB15" s="21">
        <v>45670</v>
      </c>
      <c r="BC15" s="22">
        <v>20000</v>
      </c>
      <c r="BD15" s="22">
        <v>23200</v>
      </c>
      <c r="BE15" s="6">
        <v>0</v>
      </c>
      <c r="BF15" s="6">
        <v>0</v>
      </c>
      <c r="BG15" s="11" t="s">
        <v>200</v>
      </c>
      <c r="BH15" s="11" t="s">
        <v>781</v>
      </c>
      <c r="BI15" s="6" t="s">
        <v>782</v>
      </c>
      <c r="BJ15" s="19" t="s">
        <v>783</v>
      </c>
      <c r="BK15" s="6">
        <v>0</v>
      </c>
      <c r="BL15" s="21">
        <v>45625</v>
      </c>
      <c r="BM15" s="21">
        <v>45670</v>
      </c>
      <c r="BN15" s="6"/>
      <c r="BO15" s="23" t="s">
        <v>784</v>
      </c>
      <c r="BP15" s="6">
        <v>1</v>
      </c>
      <c r="BQ15" s="6" t="s">
        <v>302</v>
      </c>
      <c r="BR15" s="11" t="s">
        <v>814</v>
      </c>
      <c r="BS15" s="6" t="s">
        <v>817</v>
      </c>
      <c r="BT15" s="24" t="s">
        <v>818</v>
      </c>
      <c r="BU15" s="24" t="s">
        <v>818</v>
      </c>
      <c r="BV15" s="23" t="s">
        <v>819</v>
      </c>
      <c r="BW15" s="23" t="s">
        <v>819</v>
      </c>
      <c r="BX15" s="6"/>
      <c r="BY15" s="6" t="s">
        <v>203</v>
      </c>
      <c r="BZ15" s="6">
        <v>1</v>
      </c>
      <c r="CA15" s="14" t="s">
        <v>820</v>
      </c>
      <c r="CB15" s="14" t="s">
        <v>820</v>
      </c>
      <c r="CC15" s="14" t="s">
        <v>820</v>
      </c>
      <c r="CD15" s="14" t="s">
        <v>820</v>
      </c>
      <c r="CE15" s="14" t="s">
        <v>820</v>
      </c>
      <c r="CF15" s="6"/>
      <c r="CG15" s="24" t="s">
        <v>821</v>
      </c>
      <c r="CH15" s="4">
        <v>45657</v>
      </c>
      <c r="CI15" s="6"/>
    </row>
    <row r="16" spans="1:87" ht="22.5" customHeight="1" x14ac:dyDescent="0.3">
      <c r="A16" s="3">
        <v>2024</v>
      </c>
      <c r="B16" s="4">
        <v>45566</v>
      </c>
      <c r="C16" s="4">
        <v>45657</v>
      </c>
      <c r="D16" s="3" t="s">
        <v>193</v>
      </c>
      <c r="E16" s="3" t="s">
        <v>199</v>
      </c>
      <c r="F16" s="3" t="s">
        <v>200</v>
      </c>
      <c r="G16" s="5" t="s">
        <v>369</v>
      </c>
      <c r="H16" s="6" t="s">
        <v>203</v>
      </c>
      <c r="I16" s="3" t="s">
        <v>409</v>
      </c>
      <c r="J16" s="6"/>
      <c r="K16" s="6">
        <v>9</v>
      </c>
      <c r="L16" s="6"/>
      <c r="M16" s="9">
        <v>45625</v>
      </c>
      <c r="N16" s="3" t="s">
        <v>553</v>
      </c>
      <c r="O16" s="6">
        <v>9</v>
      </c>
      <c r="P16" s="6"/>
      <c r="Q16" s="6">
        <v>1</v>
      </c>
      <c r="R16" s="10">
        <v>1</v>
      </c>
      <c r="S16" s="17" t="s">
        <v>574</v>
      </c>
      <c r="T16" s="17" t="s">
        <v>575</v>
      </c>
      <c r="U16" s="18" t="s">
        <v>575</v>
      </c>
      <c r="V16" s="18" t="s">
        <v>575</v>
      </c>
      <c r="W16" s="20" t="s">
        <v>439</v>
      </c>
      <c r="X16" s="20" t="s">
        <v>439</v>
      </c>
      <c r="Y16" s="20" t="s">
        <v>439</v>
      </c>
      <c r="Z16" s="11"/>
      <c r="AA16" s="20" t="s">
        <v>439</v>
      </c>
      <c r="AB16" s="6">
        <v>9</v>
      </c>
      <c r="AC16" s="20" t="s">
        <v>440</v>
      </c>
      <c r="AD16" s="11" t="s">
        <v>212</v>
      </c>
      <c r="AE16" s="11" t="s">
        <v>625</v>
      </c>
      <c r="AF16" s="11" t="s">
        <v>596</v>
      </c>
      <c r="AG16" s="11" t="s">
        <v>596</v>
      </c>
      <c r="AH16" s="11" t="s">
        <v>237</v>
      </c>
      <c r="AI16" s="11" t="s">
        <v>626</v>
      </c>
      <c r="AJ16" s="11">
        <v>9</v>
      </c>
      <c r="AK16" s="11" t="s">
        <v>583</v>
      </c>
      <c r="AL16" s="11">
        <v>16</v>
      </c>
      <c r="AM16" s="11" t="s">
        <v>627</v>
      </c>
      <c r="AN16" s="11">
        <v>9</v>
      </c>
      <c r="AO16" s="11" t="s">
        <v>270</v>
      </c>
      <c r="AP16" s="11">
        <v>11810</v>
      </c>
      <c r="AQ16" s="11" t="s">
        <v>585</v>
      </c>
      <c r="AR16" s="11" t="s">
        <v>586</v>
      </c>
      <c r="AS16" s="11" t="s">
        <v>587</v>
      </c>
      <c r="AT16" s="11" t="s">
        <v>588</v>
      </c>
      <c r="AU16" s="11" t="s">
        <v>589</v>
      </c>
      <c r="AV16" s="11" t="s">
        <v>607</v>
      </c>
      <c r="AW16" s="11" t="s">
        <v>591</v>
      </c>
      <c r="AX16" s="11" t="s">
        <v>591</v>
      </c>
      <c r="AY16" s="20" t="s">
        <v>628</v>
      </c>
      <c r="AZ16" s="21">
        <v>45625</v>
      </c>
      <c r="BA16" s="21">
        <v>45625</v>
      </c>
      <c r="BB16" s="21">
        <v>45667</v>
      </c>
      <c r="BC16" s="22">
        <v>9040</v>
      </c>
      <c r="BD16" s="22">
        <v>10486.4</v>
      </c>
      <c r="BE16" s="6">
        <v>0</v>
      </c>
      <c r="BF16" s="6">
        <v>0</v>
      </c>
      <c r="BG16" s="11" t="s">
        <v>200</v>
      </c>
      <c r="BH16" s="11" t="s">
        <v>781</v>
      </c>
      <c r="BI16" s="6" t="s">
        <v>782</v>
      </c>
      <c r="BJ16" s="19" t="s">
        <v>783</v>
      </c>
      <c r="BK16" s="6">
        <v>0</v>
      </c>
      <c r="BL16" s="21">
        <v>45625</v>
      </c>
      <c r="BM16" s="21">
        <v>45667</v>
      </c>
      <c r="BN16" s="6"/>
      <c r="BO16" s="23" t="s">
        <v>784</v>
      </c>
      <c r="BP16" s="6">
        <v>1</v>
      </c>
      <c r="BQ16" s="6" t="s">
        <v>302</v>
      </c>
      <c r="BR16" s="11" t="s">
        <v>814</v>
      </c>
      <c r="BS16" s="6" t="s">
        <v>817</v>
      </c>
      <c r="BT16" s="24" t="s">
        <v>818</v>
      </c>
      <c r="BU16" s="24" t="s">
        <v>818</v>
      </c>
      <c r="BV16" s="23" t="s">
        <v>819</v>
      </c>
      <c r="BW16" s="23" t="s">
        <v>819</v>
      </c>
      <c r="BX16" s="6"/>
      <c r="BY16" s="6" t="s">
        <v>203</v>
      </c>
      <c r="BZ16" s="6">
        <v>1</v>
      </c>
      <c r="CA16" s="14" t="s">
        <v>820</v>
      </c>
      <c r="CB16" s="14" t="s">
        <v>820</v>
      </c>
      <c r="CC16" s="14" t="s">
        <v>820</v>
      </c>
      <c r="CD16" s="14" t="s">
        <v>820</v>
      </c>
      <c r="CE16" s="14" t="s">
        <v>820</v>
      </c>
      <c r="CF16" s="6"/>
      <c r="CG16" s="24" t="s">
        <v>821</v>
      </c>
      <c r="CH16" s="4">
        <v>45657</v>
      </c>
      <c r="CI16" s="6"/>
    </row>
    <row r="17" spans="1:87" ht="22.5" customHeight="1" x14ac:dyDescent="0.3">
      <c r="A17" s="3">
        <v>2024</v>
      </c>
      <c r="B17" s="4">
        <v>45566</v>
      </c>
      <c r="C17" s="4">
        <v>45657</v>
      </c>
      <c r="D17" s="3" t="s">
        <v>193</v>
      </c>
      <c r="E17" s="3" t="s">
        <v>197</v>
      </c>
      <c r="F17" s="3" t="s">
        <v>200</v>
      </c>
      <c r="G17" s="5" t="s">
        <v>370</v>
      </c>
      <c r="H17" s="6" t="s">
        <v>203</v>
      </c>
      <c r="I17" s="3" t="s">
        <v>409</v>
      </c>
      <c r="J17" s="6"/>
      <c r="K17" s="6">
        <v>10</v>
      </c>
      <c r="L17" s="6"/>
      <c r="M17" s="9">
        <v>45628</v>
      </c>
      <c r="N17" s="3" t="s">
        <v>551</v>
      </c>
      <c r="O17" s="6">
        <v>10</v>
      </c>
      <c r="P17" s="6"/>
      <c r="Q17" s="6">
        <v>1</v>
      </c>
      <c r="R17" s="10">
        <v>1</v>
      </c>
      <c r="S17" s="17" t="s">
        <v>574</v>
      </c>
      <c r="T17" s="17" t="s">
        <v>575</v>
      </c>
      <c r="U17" s="18" t="s">
        <v>575</v>
      </c>
      <c r="V17" s="18" t="s">
        <v>575</v>
      </c>
      <c r="W17" s="11" t="s">
        <v>441</v>
      </c>
      <c r="X17" s="11" t="s">
        <v>442</v>
      </c>
      <c r="Y17" s="11" t="s">
        <v>443</v>
      </c>
      <c r="Z17" s="11" t="s">
        <v>204</v>
      </c>
      <c r="AA17" s="20" t="s">
        <v>444</v>
      </c>
      <c r="AB17" s="6">
        <v>10</v>
      </c>
      <c r="AC17" s="20" t="s">
        <v>445</v>
      </c>
      <c r="AD17" s="11" t="s">
        <v>212</v>
      </c>
      <c r="AE17" s="11" t="s">
        <v>629</v>
      </c>
      <c r="AF17" s="11" t="s">
        <v>630</v>
      </c>
      <c r="AG17" s="11">
        <v>15</v>
      </c>
      <c r="AH17" s="11" t="s">
        <v>237</v>
      </c>
      <c r="AI17" s="11" t="s">
        <v>631</v>
      </c>
      <c r="AJ17" s="11"/>
      <c r="AK17" s="11" t="s">
        <v>583</v>
      </c>
      <c r="AL17" s="11">
        <v>15</v>
      </c>
      <c r="AM17" s="11" t="s">
        <v>632</v>
      </c>
      <c r="AN17" s="11">
        <v>9</v>
      </c>
      <c r="AO17" s="11" t="s">
        <v>270</v>
      </c>
      <c r="AP17" s="11" t="s">
        <v>633</v>
      </c>
      <c r="AQ17" s="11" t="s">
        <v>585</v>
      </c>
      <c r="AR17" s="11" t="s">
        <v>586</v>
      </c>
      <c r="AS17" s="11" t="s">
        <v>587</v>
      </c>
      <c r="AT17" s="11" t="s">
        <v>588</v>
      </c>
      <c r="AU17" s="11" t="s">
        <v>589</v>
      </c>
      <c r="AV17" s="11" t="s">
        <v>600</v>
      </c>
      <c r="AW17" s="11" t="s">
        <v>591</v>
      </c>
      <c r="AX17" s="11" t="s">
        <v>591</v>
      </c>
      <c r="AY17" s="20" t="s">
        <v>634</v>
      </c>
      <c r="AZ17" s="21">
        <v>45628</v>
      </c>
      <c r="BA17" s="21">
        <v>45628</v>
      </c>
      <c r="BB17" s="21">
        <v>45649</v>
      </c>
      <c r="BC17" s="22">
        <v>17728</v>
      </c>
      <c r="BD17" s="22">
        <v>20564.48</v>
      </c>
      <c r="BE17" s="6">
        <v>0</v>
      </c>
      <c r="BF17" s="6">
        <v>0</v>
      </c>
      <c r="BG17" s="11" t="s">
        <v>200</v>
      </c>
      <c r="BH17" s="11" t="s">
        <v>781</v>
      </c>
      <c r="BI17" s="6" t="s">
        <v>782</v>
      </c>
      <c r="BJ17" s="19" t="s">
        <v>783</v>
      </c>
      <c r="BK17" s="6">
        <v>0</v>
      </c>
      <c r="BL17" s="21">
        <v>45628</v>
      </c>
      <c r="BM17" s="21">
        <v>45649</v>
      </c>
      <c r="BN17" s="6"/>
      <c r="BO17" s="23" t="s">
        <v>784</v>
      </c>
      <c r="BP17" s="6">
        <v>1</v>
      </c>
      <c r="BQ17" s="6" t="s">
        <v>302</v>
      </c>
      <c r="BR17" s="11">
        <v>0</v>
      </c>
      <c r="BS17" s="6" t="s">
        <v>817</v>
      </c>
      <c r="BT17" s="24" t="s">
        <v>818</v>
      </c>
      <c r="BU17" s="24" t="s">
        <v>818</v>
      </c>
      <c r="BV17" s="23" t="s">
        <v>819</v>
      </c>
      <c r="BW17" s="23" t="s">
        <v>819</v>
      </c>
      <c r="BX17" s="6"/>
      <c r="BY17" s="6" t="s">
        <v>203</v>
      </c>
      <c r="BZ17" s="6">
        <v>1</v>
      </c>
      <c r="CA17" s="14" t="s">
        <v>820</v>
      </c>
      <c r="CB17" s="14" t="s">
        <v>820</v>
      </c>
      <c r="CC17" s="14" t="s">
        <v>820</v>
      </c>
      <c r="CD17" s="14" t="s">
        <v>820</v>
      </c>
      <c r="CE17" s="14" t="s">
        <v>820</v>
      </c>
      <c r="CF17" s="6"/>
      <c r="CG17" s="24" t="s">
        <v>821</v>
      </c>
      <c r="CH17" s="4">
        <v>45657</v>
      </c>
      <c r="CI17" s="6"/>
    </row>
    <row r="18" spans="1:87" ht="22.5" customHeight="1" x14ac:dyDescent="0.3">
      <c r="A18" s="3">
        <v>2024</v>
      </c>
      <c r="B18" s="4">
        <v>45566</v>
      </c>
      <c r="C18" s="4">
        <v>45657</v>
      </c>
      <c r="D18" s="3" t="s">
        <v>193</v>
      </c>
      <c r="E18" s="3" t="s">
        <v>199</v>
      </c>
      <c r="F18" s="3" t="s">
        <v>200</v>
      </c>
      <c r="G18" s="5" t="s">
        <v>371</v>
      </c>
      <c r="H18" s="6" t="s">
        <v>203</v>
      </c>
      <c r="I18" s="3" t="s">
        <v>409</v>
      </c>
      <c r="J18" s="6"/>
      <c r="K18" s="6">
        <v>11</v>
      </c>
      <c r="L18" s="6"/>
      <c r="M18" s="9">
        <v>45603</v>
      </c>
      <c r="N18" s="3" t="s">
        <v>554</v>
      </c>
      <c r="O18" s="6">
        <v>11</v>
      </c>
      <c r="P18" s="6"/>
      <c r="Q18" s="6">
        <v>1</v>
      </c>
      <c r="R18" s="10">
        <v>1</v>
      </c>
      <c r="S18" s="17" t="s">
        <v>574</v>
      </c>
      <c r="T18" s="17" t="s">
        <v>575</v>
      </c>
      <c r="U18" s="18" t="s">
        <v>575</v>
      </c>
      <c r="V18" s="18" t="s">
        <v>575</v>
      </c>
      <c r="W18" s="11" t="s">
        <v>446</v>
      </c>
      <c r="X18" s="11" t="s">
        <v>447</v>
      </c>
      <c r="Y18" s="11" t="s">
        <v>428</v>
      </c>
      <c r="Z18" s="11" t="s">
        <v>205</v>
      </c>
      <c r="AA18" s="20" t="s">
        <v>448</v>
      </c>
      <c r="AB18" s="6">
        <v>11</v>
      </c>
      <c r="AC18" s="20" t="s">
        <v>449</v>
      </c>
      <c r="AD18" s="11" t="s">
        <v>212</v>
      </c>
      <c r="AE18" s="11" t="s">
        <v>635</v>
      </c>
      <c r="AF18" s="11" t="s">
        <v>636</v>
      </c>
      <c r="AG18" s="11" t="s">
        <v>637</v>
      </c>
      <c r="AH18" s="11" t="s">
        <v>237</v>
      </c>
      <c r="AI18" s="11" t="s">
        <v>638</v>
      </c>
      <c r="AJ18" s="11"/>
      <c r="AK18" s="11" t="s">
        <v>598</v>
      </c>
      <c r="AL18" s="11">
        <v>37</v>
      </c>
      <c r="AM18" s="11" t="s">
        <v>639</v>
      </c>
      <c r="AN18" s="11">
        <v>9</v>
      </c>
      <c r="AO18" s="11" t="s">
        <v>270</v>
      </c>
      <c r="AP18" s="11">
        <v>56495</v>
      </c>
      <c r="AQ18" s="11" t="s">
        <v>585</v>
      </c>
      <c r="AR18" s="11" t="s">
        <v>586</v>
      </c>
      <c r="AS18" s="11" t="s">
        <v>587</v>
      </c>
      <c r="AT18" s="11" t="s">
        <v>588</v>
      </c>
      <c r="AU18" s="11" t="s">
        <v>589</v>
      </c>
      <c r="AV18" s="11" t="s">
        <v>640</v>
      </c>
      <c r="AW18" s="11" t="s">
        <v>591</v>
      </c>
      <c r="AX18" s="11" t="s">
        <v>591</v>
      </c>
      <c r="AY18" s="20" t="s">
        <v>641</v>
      </c>
      <c r="AZ18" s="21">
        <v>45603</v>
      </c>
      <c r="BA18" s="21">
        <v>45603</v>
      </c>
      <c r="BB18" s="21">
        <v>45623</v>
      </c>
      <c r="BC18" s="22">
        <v>6034.48</v>
      </c>
      <c r="BD18" s="22">
        <v>7000</v>
      </c>
      <c r="BE18" s="6">
        <v>0</v>
      </c>
      <c r="BF18" s="6">
        <v>0</v>
      </c>
      <c r="BG18" s="11" t="s">
        <v>200</v>
      </c>
      <c r="BH18" s="11" t="s">
        <v>781</v>
      </c>
      <c r="BI18" s="6" t="s">
        <v>782</v>
      </c>
      <c r="BJ18" s="19" t="s">
        <v>783</v>
      </c>
      <c r="BK18" s="6">
        <v>0</v>
      </c>
      <c r="BL18" s="21">
        <v>45603</v>
      </c>
      <c r="BM18" s="21">
        <v>45623</v>
      </c>
      <c r="BN18" s="6"/>
      <c r="BO18" s="23" t="s">
        <v>784</v>
      </c>
      <c r="BP18" s="6">
        <v>1</v>
      </c>
      <c r="BQ18" s="6" t="s">
        <v>302</v>
      </c>
      <c r="BR18" s="11" t="s">
        <v>814</v>
      </c>
      <c r="BS18" s="6" t="s">
        <v>817</v>
      </c>
      <c r="BT18" s="24" t="s">
        <v>818</v>
      </c>
      <c r="BU18" s="24" t="s">
        <v>818</v>
      </c>
      <c r="BV18" s="23" t="s">
        <v>819</v>
      </c>
      <c r="BW18" s="23" t="s">
        <v>819</v>
      </c>
      <c r="BX18" s="6"/>
      <c r="BY18" s="6" t="s">
        <v>203</v>
      </c>
      <c r="BZ18" s="6">
        <v>1</v>
      </c>
      <c r="CA18" s="14" t="s">
        <v>820</v>
      </c>
      <c r="CB18" s="14" t="s">
        <v>820</v>
      </c>
      <c r="CC18" s="14" t="s">
        <v>820</v>
      </c>
      <c r="CD18" s="14" t="s">
        <v>820</v>
      </c>
      <c r="CE18" s="14" t="s">
        <v>820</v>
      </c>
      <c r="CF18" s="6"/>
      <c r="CG18" s="24" t="s">
        <v>821</v>
      </c>
      <c r="CH18" s="4">
        <v>45657</v>
      </c>
      <c r="CI18" s="6"/>
    </row>
    <row r="19" spans="1:87" ht="22.5" customHeight="1" x14ac:dyDescent="0.3">
      <c r="A19" s="3">
        <v>2024</v>
      </c>
      <c r="B19" s="4">
        <v>45566</v>
      </c>
      <c r="C19" s="4">
        <v>45657</v>
      </c>
      <c r="D19" s="3" t="s">
        <v>193</v>
      </c>
      <c r="E19" s="3" t="s">
        <v>197</v>
      </c>
      <c r="F19" s="3" t="s">
        <v>200</v>
      </c>
      <c r="G19" s="5" t="s">
        <v>372</v>
      </c>
      <c r="H19" s="6" t="s">
        <v>203</v>
      </c>
      <c r="I19" s="3" t="s">
        <v>410</v>
      </c>
      <c r="J19" s="6"/>
      <c r="K19" s="6">
        <v>12</v>
      </c>
      <c r="L19" s="6"/>
      <c r="M19" s="9">
        <v>45643</v>
      </c>
      <c r="N19" s="3" t="s">
        <v>555</v>
      </c>
      <c r="O19" s="6">
        <v>12</v>
      </c>
      <c r="P19" s="6"/>
      <c r="Q19" s="6">
        <v>1</v>
      </c>
      <c r="R19" s="10">
        <v>1</v>
      </c>
      <c r="S19" s="17" t="s">
        <v>574</v>
      </c>
      <c r="T19" s="17" t="s">
        <v>575</v>
      </c>
      <c r="U19" s="18" t="s">
        <v>575</v>
      </c>
      <c r="V19" s="18" t="s">
        <v>575</v>
      </c>
      <c r="W19" s="11" t="s">
        <v>450</v>
      </c>
      <c r="X19" s="11" t="s">
        <v>451</v>
      </c>
      <c r="Y19" s="11" t="s">
        <v>452</v>
      </c>
      <c r="Z19" s="11" t="s">
        <v>205</v>
      </c>
      <c r="AA19" s="20" t="s">
        <v>453</v>
      </c>
      <c r="AB19" s="6">
        <v>12</v>
      </c>
      <c r="AC19" s="20" t="s">
        <v>454</v>
      </c>
      <c r="AD19" s="11" t="s">
        <v>212</v>
      </c>
      <c r="AE19" s="11" t="s">
        <v>642</v>
      </c>
      <c r="AF19" s="11">
        <v>293</v>
      </c>
      <c r="AG19" s="11"/>
      <c r="AH19" s="11" t="s">
        <v>237</v>
      </c>
      <c r="AI19" s="11" t="s">
        <v>643</v>
      </c>
      <c r="AJ19" s="11"/>
      <c r="AK19" s="11" t="s">
        <v>583</v>
      </c>
      <c r="AL19" s="11">
        <v>16</v>
      </c>
      <c r="AM19" s="11" t="s">
        <v>627</v>
      </c>
      <c r="AN19" s="11">
        <v>9</v>
      </c>
      <c r="AO19" s="11" t="s">
        <v>270</v>
      </c>
      <c r="AP19" s="11">
        <v>11870</v>
      </c>
      <c r="AQ19" s="11" t="s">
        <v>585</v>
      </c>
      <c r="AR19" s="11" t="s">
        <v>586</v>
      </c>
      <c r="AS19" s="11" t="s">
        <v>587</v>
      </c>
      <c r="AT19" s="11" t="s">
        <v>588</v>
      </c>
      <c r="AU19" s="11" t="s">
        <v>589</v>
      </c>
      <c r="AV19" s="11" t="s">
        <v>607</v>
      </c>
      <c r="AW19" s="11" t="s">
        <v>591</v>
      </c>
      <c r="AX19" s="11" t="s">
        <v>591</v>
      </c>
      <c r="AY19" s="20" t="s">
        <v>644</v>
      </c>
      <c r="AZ19" s="21">
        <v>45643</v>
      </c>
      <c r="BA19" s="21">
        <v>45643</v>
      </c>
      <c r="BB19" s="21">
        <v>45783</v>
      </c>
      <c r="BC19" s="22">
        <v>688000</v>
      </c>
      <c r="BD19" s="22">
        <v>798080</v>
      </c>
      <c r="BE19" s="6">
        <v>0</v>
      </c>
      <c r="BF19" s="6">
        <v>0</v>
      </c>
      <c r="BG19" s="11" t="s">
        <v>200</v>
      </c>
      <c r="BH19" s="11" t="s">
        <v>781</v>
      </c>
      <c r="BI19" s="6" t="s">
        <v>782</v>
      </c>
      <c r="BJ19" s="19" t="s">
        <v>783</v>
      </c>
      <c r="BK19" s="6">
        <v>0</v>
      </c>
      <c r="BL19" s="21">
        <v>45643</v>
      </c>
      <c r="BM19" s="21">
        <v>45783</v>
      </c>
      <c r="BN19" s="6"/>
      <c r="BO19" s="23" t="s">
        <v>784</v>
      </c>
      <c r="BP19" s="6">
        <v>1</v>
      </c>
      <c r="BQ19" s="6" t="s">
        <v>302</v>
      </c>
      <c r="BR19" s="11" t="s">
        <v>814</v>
      </c>
      <c r="BS19" s="6" t="s">
        <v>817</v>
      </c>
      <c r="BT19" s="24" t="s">
        <v>818</v>
      </c>
      <c r="BU19" s="24" t="s">
        <v>818</v>
      </c>
      <c r="BV19" s="23" t="s">
        <v>819</v>
      </c>
      <c r="BW19" s="23" t="s">
        <v>819</v>
      </c>
      <c r="BX19" s="6"/>
      <c r="BY19" s="6" t="s">
        <v>203</v>
      </c>
      <c r="BZ19" s="6">
        <v>1</v>
      </c>
      <c r="CA19" s="14" t="s">
        <v>820</v>
      </c>
      <c r="CB19" s="14" t="s">
        <v>820</v>
      </c>
      <c r="CC19" s="14" t="s">
        <v>820</v>
      </c>
      <c r="CD19" s="14" t="s">
        <v>820</v>
      </c>
      <c r="CE19" s="14" t="s">
        <v>820</v>
      </c>
      <c r="CF19" s="6"/>
      <c r="CG19" s="24" t="s">
        <v>821</v>
      </c>
      <c r="CH19" s="4">
        <v>45657</v>
      </c>
      <c r="CI19" s="6"/>
    </row>
    <row r="20" spans="1:87" ht="22.5" customHeight="1" x14ac:dyDescent="0.3">
      <c r="A20" s="3">
        <v>2024</v>
      </c>
      <c r="B20" s="4">
        <v>45566</v>
      </c>
      <c r="C20" s="4">
        <v>45657</v>
      </c>
      <c r="D20" s="3" t="s">
        <v>193</v>
      </c>
      <c r="E20" s="3" t="s">
        <v>199</v>
      </c>
      <c r="F20" s="3" t="s">
        <v>200</v>
      </c>
      <c r="G20" s="5" t="s">
        <v>373</v>
      </c>
      <c r="H20" s="6" t="s">
        <v>203</v>
      </c>
      <c r="I20" s="3" t="s">
        <v>409</v>
      </c>
      <c r="J20" s="6"/>
      <c r="K20" s="6">
        <v>13</v>
      </c>
      <c r="L20" s="6"/>
      <c r="M20" s="9">
        <v>45622</v>
      </c>
      <c r="N20" s="3" t="s">
        <v>554</v>
      </c>
      <c r="O20" s="6">
        <v>13</v>
      </c>
      <c r="P20" s="6"/>
      <c r="Q20" s="6">
        <v>1</v>
      </c>
      <c r="R20" s="10">
        <v>1</v>
      </c>
      <c r="S20" s="17" t="s">
        <v>574</v>
      </c>
      <c r="T20" s="17" t="s">
        <v>575</v>
      </c>
      <c r="U20" s="18" t="s">
        <v>575</v>
      </c>
      <c r="V20" s="18" t="s">
        <v>575</v>
      </c>
      <c r="W20" s="20" t="s">
        <v>455</v>
      </c>
      <c r="X20" s="20" t="s">
        <v>455</v>
      </c>
      <c r="Y20" s="20" t="s">
        <v>455</v>
      </c>
      <c r="Z20" s="11"/>
      <c r="AA20" s="20" t="s">
        <v>455</v>
      </c>
      <c r="AB20" s="6">
        <v>13</v>
      </c>
      <c r="AC20" s="20" t="s">
        <v>456</v>
      </c>
      <c r="AD20" s="11" t="s">
        <v>212</v>
      </c>
      <c r="AE20" s="11" t="s">
        <v>645</v>
      </c>
      <c r="AF20" s="11"/>
      <c r="AG20" s="11"/>
      <c r="AH20" s="11" t="s">
        <v>237</v>
      </c>
      <c r="AI20" s="11" t="s">
        <v>646</v>
      </c>
      <c r="AJ20" s="11"/>
      <c r="AK20" s="11" t="s">
        <v>583</v>
      </c>
      <c r="AL20" s="11">
        <v>3</v>
      </c>
      <c r="AM20" s="11" t="s">
        <v>647</v>
      </c>
      <c r="AN20" s="11">
        <v>9</v>
      </c>
      <c r="AO20" s="11" t="s">
        <v>270</v>
      </c>
      <c r="AP20" s="11" t="s">
        <v>648</v>
      </c>
      <c r="AQ20" s="11" t="s">
        <v>585</v>
      </c>
      <c r="AR20" s="11" t="s">
        <v>586</v>
      </c>
      <c r="AS20" s="11" t="s">
        <v>587</v>
      </c>
      <c r="AT20" s="11" t="s">
        <v>588</v>
      </c>
      <c r="AU20" s="11" t="s">
        <v>589</v>
      </c>
      <c r="AV20" s="11" t="s">
        <v>612</v>
      </c>
      <c r="AW20" s="11" t="s">
        <v>591</v>
      </c>
      <c r="AX20" s="11" t="s">
        <v>591</v>
      </c>
      <c r="AY20" s="20" t="s">
        <v>649</v>
      </c>
      <c r="AZ20" s="21">
        <v>45622</v>
      </c>
      <c r="BA20" s="21">
        <v>45622</v>
      </c>
      <c r="BB20" s="21">
        <v>45650</v>
      </c>
      <c r="BC20" s="22">
        <v>24160</v>
      </c>
      <c r="BD20" s="22">
        <v>28025.599999999999</v>
      </c>
      <c r="BE20" s="6">
        <v>0</v>
      </c>
      <c r="BF20" s="6">
        <v>0</v>
      </c>
      <c r="BG20" s="11" t="s">
        <v>200</v>
      </c>
      <c r="BH20" s="11" t="s">
        <v>781</v>
      </c>
      <c r="BI20" s="6" t="s">
        <v>782</v>
      </c>
      <c r="BJ20" s="19" t="s">
        <v>783</v>
      </c>
      <c r="BK20" s="6">
        <v>0</v>
      </c>
      <c r="BL20" s="21">
        <v>45622</v>
      </c>
      <c r="BM20" s="21">
        <v>45650</v>
      </c>
      <c r="BN20" s="6"/>
      <c r="BO20" s="23" t="s">
        <v>784</v>
      </c>
      <c r="BP20" s="6">
        <v>1</v>
      </c>
      <c r="BQ20" s="6" t="s">
        <v>302</v>
      </c>
      <c r="BR20" s="11" t="s">
        <v>814</v>
      </c>
      <c r="BS20" s="6" t="s">
        <v>817</v>
      </c>
      <c r="BT20" s="24" t="s">
        <v>818</v>
      </c>
      <c r="BU20" s="24" t="s">
        <v>818</v>
      </c>
      <c r="BV20" s="23" t="s">
        <v>819</v>
      </c>
      <c r="BW20" s="23" t="s">
        <v>819</v>
      </c>
      <c r="BX20" s="6"/>
      <c r="BY20" s="6" t="s">
        <v>203</v>
      </c>
      <c r="BZ20" s="6">
        <v>1</v>
      </c>
      <c r="CA20" s="14" t="s">
        <v>820</v>
      </c>
      <c r="CB20" s="14" t="s">
        <v>820</v>
      </c>
      <c r="CC20" s="14" t="s">
        <v>820</v>
      </c>
      <c r="CD20" s="14" t="s">
        <v>820</v>
      </c>
      <c r="CE20" s="14" t="s">
        <v>820</v>
      </c>
      <c r="CF20" s="6"/>
      <c r="CG20" s="24" t="s">
        <v>821</v>
      </c>
      <c r="CH20" s="4">
        <v>45657</v>
      </c>
      <c r="CI20" s="6"/>
    </row>
    <row r="21" spans="1:87" ht="22.5" customHeight="1" x14ac:dyDescent="0.3">
      <c r="A21" s="3">
        <v>2024</v>
      </c>
      <c r="B21" s="4">
        <v>45566</v>
      </c>
      <c r="C21" s="4">
        <v>45657</v>
      </c>
      <c r="D21" s="3" t="s">
        <v>193</v>
      </c>
      <c r="E21" s="3" t="s">
        <v>197</v>
      </c>
      <c r="F21" s="3" t="s">
        <v>200</v>
      </c>
      <c r="G21" s="5" t="s">
        <v>374</v>
      </c>
      <c r="H21" s="6" t="s">
        <v>203</v>
      </c>
      <c r="I21" s="3" t="s">
        <v>409</v>
      </c>
      <c r="J21" s="6"/>
      <c r="K21" s="6">
        <v>14</v>
      </c>
      <c r="L21" s="6"/>
      <c r="M21" s="9">
        <v>45604</v>
      </c>
      <c r="N21" s="3" t="s">
        <v>551</v>
      </c>
      <c r="O21" s="6">
        <v>14</v>
      </c>
      <c r="P21" s="6"/>
      <c r="Q21" s="6">
        <v>1</v>
      </c>
      <c r="R21" s="10">
        <v>1</v>
      </c>
      <c r="S21" s="17" t="s">
        <v>574</v>
      </c>
      <c r="T21" s="17" t="s">
        <v>575</v>
      </c>
      <c r="U21" s="18" t="s">
        <v>575</v>
      </c>
      <c r="V21" s="18" t="s">
        <v>575</v>
      </c>
      <c r="W21" s="20" t="s">
        <v>457</v>
      </c>
      <c r="X21" s="20" t="s">
        <v>457</v>
      </c>
      <c r="Y21" s="20" t="s">
        <v>457</v>
      </c>
      <c r="Z21" s="11"/>
      <c r="AA21" s="20" t="s">
        <v>457</v>
      </c>
      <c r="AB21" s="6">
        <v>14</v>
      </c>
      <c r="AC21" s="20" t="s">
        <v>458</v>
      </c>
      <c r="AD21" s="11" t="s">
        <v>212</v>
      </c>
      <c r="AE21" s="11" t="s">
        <v>650</v>
      </c>
      <c r="AF21" s="11" t="s">
        <v>651</v>
      </c>
      <c r="AG21" s="11" t="s">
        <v>596</v>
      </c>
      <c r="AH21" s="11" t="s">
        <v>237</v>
      </c>
      <c r="AI21" s="11" t="s">
        <v>652</v>
      </c>
      <c r="AJ21" s="11">
        <v>9</v>
      </c>
      <c r="AK21" s="11" t="s">
        <v>583</v>
      </c>
      <c r="AL21" s="11">
        <v>3</v>
      </c>
      <c r="AM21" s="11" t="s">
        <v>647</v>
      </c>
      <c r="AN21" s="11">
        <v>9</v>
      </c>
      <c r="AO21" s="11" t="s">
        <v>270</v>
      </c>
      <c r="AP21" s="11">
        <v>4400</v>
      </c>
      <c r="AQ21" s="11" t="s">
        <v>585</v>
      </c>
      <c r="AR21" s="11" t="s">
        <v>586</v>
      </c>
      <c r="AS21" s="11" t="s">
        <v>587</v>
      </c>
      <c r="AT21" s="11" t="s">
        <v>588</v>
      </c>
      <c r="AU21" s="11" t="s">
        <v>589</v>
      </c>
      <c r="AV21" s="11" t="s">
        <v>600</v>
      </c>
      <c r="AW21" s="11" t="s">
        <v>591</v>
      </c>
      <c r="AX21" s="11" t="s">
        <v>591</v>
      </c>
      <c r="AY21" s="20" t="s">
        <v>653</v>
      </c>
      <c r="AZ21" s="21">
        <v>45604</v>
      </c>
      <c r="BA21" s="21">
        <v>45611</v>
      </c>
      <c r="BB21" s="21">
        <v>45653</v>
      </c>
      <c r="BC21" s="22">
        <v>2574</v>
      </c>
      <c r="BD21" s="22">
        <v>2985.84</v>
      </c>
      <c r="BE21" s="6">
        <v>0</v>
      </c>
      <c r="BF21" s="6">
        <v>0</v>
      </c>
      <c r="BG21" s="11" t="s">
        <v>200</v>
      </c>
      <c r="BH21" s="11" t="s">
        <v>781</v>
      </c>
      <c r="BI21" s="6" t="s">
        <v>782</v>
      </c>
      <c r="BJ21" s="19" t="s">
        <v>783</v>
      </c>
      <c r="BK21" s="6">
        <v>0</v>
      </c>
      <c r="BL21" s="21">
        <v>45611</v>
      </c>
      <c r="BM21" s="21">
        <v>45653</v>
      </c>
      <c r="BN21" s="6"/>
      <c r="BO21" s="23" t="s">
        <v>784</v>
      </c>
      <c r="BP21" s="6">
        <v>1</v>
      </c>
      <c r="BQ21" s="6" t="s">
        <v>302</v>
      </c>
      <c r="BR21" s="11">
        <v>0</v>
      </c>
      <c r="BS21" s="6" t="s">
        <v>817</v>
      </c>
      <c r="BT21" s="24" t="s">
        <v>818</v>
      </c>
      <c r="BU21" s="24" t="s">
        <v>818</v>
      </c>
      <c r="BV21" s="23" t="s">
        <v>819</v>
      </c>
      <c r="BW21" s="23" t="s">
        <v>819</v>
      </c>
      <c r="BX21" s="6"/>
      <c r="BY21" s="6" t="s">
        <v>203</v>
      </c>
      <c r="BZ21" s="6">
        <v>1</v>
      </c>
      <c r="CA21" s="14" t="s">
        <v>820</v>
      </c>
      <c r="CB21" s="14" t="s">
        <v>820</v>
      </c>
      <c r="CC21" s="14" t="s">
        <v>820</v>
      </c>
      <c r="CD21" s="14" t="s">
        <v>820</v>
      </c>
      <c r="CE21" s="14" t="s">
        <v>820</v>
      </c>
      <c r="CF21" s="6"/>
      <c r="CG21" s="24" t="s">
        <v>821</v>
      </c>
      <c r="CH21" s="4">
        <v>45657</v>
      </c>
      <c r="CI21" s="6"/>
    </row>
    <row r="22" spans="1:87" ht="22.5" customHeight="1" x14ac:dyDescent="0.3">
      <c r="A22" s="3">
        <v>2024</v>
      </c>
      <c r="B22" s="4">
        <v>45566</v>
      </c>
      <c r="C22" s="4">
        <v>45657</v>
      </c>
      <c r="D22" s="3" t="s">
        <v>193</v>
      </c>
      <c r="E22" s="3" t="s">
        <v>197</v>
      </c>
      <c r="F22" s="3" t="s">
        <v>200</v>
      </c>
      <c r="G22" s="5" t="s">
        <v>375</v>
      </c>
      <c r="H22" s="6" t="s">
        <v>203</v>
      </c>
      <c r="I22" s="3" t="s">
        <v>411</v>
      </c>
      <c r="J22" s="6"/>
      <c r="K22" s="6">
        <v>15</v>
      </c>
      <c r="L22" s="6"/>
      <c r="M22" s="9">
        <v>45628</v>
      </c>
      <c r="N22" s="3" t="s">
        <v>556</v>
      </c>
      <c r="O22" s="6">
        <v>15</v>
      </c>
      <c r="P22" s="6"/>
      <c r="Q22" s="6">
        <v>1</v>
      </c>
      <c r="R22" s="10">
        <v>1</v>
      </c>
      <c r="S22" s="17" t="s">
        <v>574</v>
      </c>
      <c r="T22" s="17" t="s">
        <v>575</v>
      </c>
      <c r="U22" s="18" t="s">
        <v>575</v>
      </c>
      <c r="V22" s="18" t="s">
        <v>575</v>
      </c>
      <c r="W22" s="20" t="s">
        <v>459</v>
      </c>
      <c r="X22" s="20" t="s">
        <v>459</v>
      </c>
      <c r="Y22" s="20" t="s">
        <v>459</v>
      </c>
      <c r="Z22" s="11"/>
      <c r="AA22" s="20" t="s">
        <v>459</v>
      </c>
      <c r="AB22" s="6">
        <v>15</v>
      </c>
      <c r="AC22" s="20" t="s">
        <v>460</v>
      </c>
      <c r="AD22" s="11" t="s">
        <v>212</v>
      </c>
      <c r="AE22" s="11" t="s">
        <v>654</v>
      </c>
      <c r="AF22" s="11">
        <v>1253</v>
      </c>
      <c r="AG22" s="11" t="s">
        <v>596</v>
      </c>
      <c r="AH22" s="11" t="s">
        <v>237</v>
      </c>
      <c r="AI22" s="11" t="s">
        <v>655</v>
      </c>
      <c r="AJ22" s="11">
        <v>15</v>
      </c>
      <c r="AK22" s="11" t="s">
        <v>598</v>
      </c>
      <c r="AL22" s="11">
        <v>15</v>
      </c>
      <c r="AM22" s="11" t="s">
        <v>656</v>
      </c>
      <c r="AN22" s="11">
        <v>9</v>
      </c>
      <c r="AO22" s="11" t="s">
        <v>270</v>
      </c>
      <c r="AP22" s="11">
        <v>52177</v>
      </c>
      <c r="AQ22" s="11" t="s">
        <v>585</v>
      </c>
      <c r="AR22" s="11" t="s">
        <v>586</v>
      </c>
      <c r="AS22" s="11" t="s">
        <v>587</v>
      </c>
      <c r="AT22" s="11" t="s">
        <v>588</v>
      </c>
      <c r="AU22" s="11" t="s">
        <v>589</v>
      </c>
      <c r="AV22" s="11" t="s">
        <v>657</v>
      </c>
      <c r="AW22" s="11" t="s">
        <v>591</v>
      </c>
      <c r="AX22" s="11" t="s">
        <v>591</v>
      </c>
      <c r="AY22" s="20" t="s">
        <v>658</v>
      </c>
      <c r="AZ22" s="21">
        <v>45628</v>
      </c>
      <c r="BA22" s="21">
        <v>45628</v>
      </c>
      <c r="BB22" s="21">
        <v>45684</v>
      </c>
      <c r="BC22" s="22">
        <v>32484</v>
      </c>
      <c r="BD22" s="22">
        <v>37681.440000000002</v>
      </c>
      <c r="BE22" s="6">
        <v>0</v>
      </c>
      <c r="BF22" s="6">
        <v>0</v>
      </c>
      <c r="BG22" s="11" t="s">
        <v>200</v>
      </c>
      <c r="BH22" s="11" t="s">
        <v>781</v>
      </c>
      <c r="BI22" s="6" t="s">
        <v>782</v>
      </c>
      <c r="BJ22" s="19" t="s">
        <v>783</v>
      </c>
      <c r="BK22" s="6">
        <v>0</v>
      </c>
      <c r="BL22" s="21">
        <v>45628</v>
      </c>
      <c r="BM22" s="21">
        <v>45684</v>
      </c>
      <c r="BN22" s="6"/>
      <c r="BO22" s="23" t="s">
        <v>784</v>
      </c>
      <c r="BP22" s="6">
        <v>1</v>
      </c>
      <c r="BQ22" s="6" t="s">
        <v>302</v>
      </c>
      <c r="BR22" s="11" t="s">
        <v>816</v>
      </c>
      <c r="BS22" s="6" t="s">
        <v>817</v>
      </c>
      <c r="BT22" s="24" t="s">
        <v>818</v>
      </c>
      <c r="BU22" s="24" t="s">
        <v>818</v>
      </c>
      <c r="BV22" s="23" t="s">
        <v>819</v>
      </c>
      <c r="BW22" s="23" t="s">
        <v>819</v>
      </c>
      <c r="BX22" s="6"/>
      <c r="BY22" s="6" t="s">
        <v>203</v>
      </c>
      <c r="BZ22" s="6">
        <v>1</v>
      </c>
      <c r="CA22" s="14" t="s">
        <v>820</v>
      </c>
      <c r="CB22" s="14" t="s">
        <v>820</v>
      </c>
      <c r="CC22" s="14" t="s">
        <v>820</v>
      </c>
      <c r="CD22" s="14" t="s">
        <v>820</v>
      </c>
      <c r="CE22" s="14" t="s">
        <v>820</v>
      </c>
      <c r="CF22" s="6"/>
      <c r="CG22" s="24" t="s">
        <v>821</v>
      </c>
      <c r="CH22" s="4">
        <v>45657</v>
      </c>
      <c r="CI22" s="6"/>
    </row>
    <row r="23" spans="1:87" ht="22.5" customHeight="1" x14ac:dyDescent="0.3">
      <c r="A23" s="3">
        <v>2024</v>
      </c>
      <c r="B23" s="4">
        <v>45566</v>
      </c>
      <c r="C23" s="4">
        <v>45657</v>
      </c>
      <c r="D23" s="3" t="s">
        <v>193</v>
      </c>
      <c r="E23" s="3" t="s">
        <v>197</v>
      </c>
      <c r="F23" s="3" t="s">
        <v>200</v>
      </c>
      <c r="G23" s="5" t="s">
        <v>376</v>
      </c>
      <c r="H23" s="6" t="s">
        <v>203</v>
      </c>
      <c r="I23" s="3" t="s">
        <v>411</v>
      </c>
      <c r="J23" s="6"/>
      <c r="K23" s="6">
        <v>16</v>
      </c>
      <c r="L23" s="6"/>
      <c r="M23" s="9">
        <v>45628</v>
      </c>
      <c r="N23" s="3" t="s">
        <v>557</v>
      </c>
      <c r="O23" s="6">
        <v>16</v>
      </c>
      <c r="P23" s="6"/>
      <c r="Q23" s="6">
        <v>1</v>
      </c>
      <c r="R23" s="10">
        <v>1</v>
      </c>
      <c r="S23" s="17" t="s">
        <v>574</v>
      </c>
      <c r="T23" s="17" t="s">
        <v>575</v>
      </c>
      <c r="U23" s="18" t="s">
        <v>575</v>
      </c>
      <c r="V23" s="18" t="s">
        <v>575</v>
      </c>
      <c r="W23" s="20" t="s">
        <v>461</v>
      </c>
      <c r="X23" s="20" t="s">
        <v>461</v>
      </c>
      <c r="Y23" s="20" t="s">
        <v>461</v>
      </c>
      <c r="Z23" s="11"/>
      <c r="AA23" s="20" t="s">
        <v>461</v>
      </c>
      <c r="AB23" s="6">
        <v>16</v>
      </c>
      <c r="AC23" s="20" t="s">
        <v>462</v>
      </c>
      <c r="AD23" s="11" t="s">
        <v>212</v>
      </c>
      <c r="AE23" s="11" t="s">
        <v>659</v>
      </c>
      <c r="AF23" s="11">
        <v>67</v>
      </c>
      <c r="AG23" s="11" t="s">
        <v>596</v>
      </c>
      <c r="AH23" s="11" t="s">
        <v>237</v>
      </c>
      <c r="AI23" s="11" t="s">
        <v>660</v>
      </c>
      <c r="AJ23" s="11">
        <v>9</v>
      </c>
      <c r="AK23" s="11" t="s">
        <v>583</v>
      </c>
      <c r="AL23" s="11">
        <v>7</v>
      </c>
      <c r="AM23" s="11" t="s">
        <v>661</v>
      </c>
      <c r="AN23" s="11">
        <v>9</v>
      </c>
      <c r="AO23" s="11" t="s">
        <v>270</v>
      </c>
      <c r="AP23" s="11" t="s">
        <v>662</v>
      </c>
      <c r="AQ23" s="11" t="s">
        <v>585</v>
      </c>
      <c r="AR23" s="11" t="s">
        <v>586</v>
      </c>
      <c r="AS23" s="11" t="s">
        <v>587</v>
      </c>
      <c r="AT23" s="11" t="s">
        <v>588</v>
      </c>
      <c r="AU23" s="11" t="s">
        <v>589</v>
      </c>
      <c r="AV23" s="11" t="s">
        <v>657</v>
      </c>
      <c r="AW23" s="11" t="s">
        <v>591</v>
      </c>
      <c r="AX23" s="11" t="s">
        <v>591</v>
      </c>
      <c r="AY23" s="20" t="s">
        <v>663</v>
      </c>
      <c r="AZ23" s="21">
        <v>45628</v>
      </c>
      <c r="BA23" s="21">
        <v>45628</v>
      </c>
      <c r="BB23" s="21">
        <v>45684</v>
      </c>
      <c r="BC23" s="22">
        <v>7706545</v>
      </c>
      <c r="BD23" s="22">
        <v>8939592.1999999993</v>
      </c>
      <c r="BE23" s="6">
        <v>0</v>
      </c>
      <c r="BF23" s="6">
        <v>0</v>
      </c>
      <c r="BG23" s="11" t="s">
        <v>200</v>
      </c>
      <c r="BH23" s="11" t="s">
        <v>781</v>
      </c>
      <c r="BI23" s="6" t="s">
        <v>782</v>
      </c>
      <c r="BJ23" s="19" t="s">
        <v>783</v>
      </c>
      <c r="BK23" s="6">
        <v>0</v>
      </c>
      <c r="BL23" s="21">
        <v>45628</v>
      </c>
      <c r="BM23" s="21">
        <v>45684</v>
      </c>
      <c r="BN23" s="6"/>
      <c r="BO23" s="23" t="s">
        <v>784</v>
      </c>
      <c r="BP23" s="6">
        <v>1</v>
      </c>
      <c r="BQ23" s="6" t="s">
        <v>302</v>
      </c>
      <c r="BR23" s="11" t="s">
        <v>816</v>
      </c>
      <c r="BS23" s="6" t="s">
        <v>817</v>
      </c>
      <c r="BT23" s="24" t="s">
        <v>818</v>
      </c>
      <c r="BU23" s="24" t="s">
        <v>818</v>
      </c>
      <c r="BV23" s="23" t="s">
        <v>819</v>
      </c>
      <c r="BW23" s="23" t="s">
        <v>819</v>
      </c>
      <c r="BX23" s="6"/>
      <c r="BY23" s="6" t="s">
        <v>203</v>
      </c>
      <c r="BZ23" s="6">
        <v>1</v>
      </c>
      <c r="CA23" s="14" t="s">
        <v>820</v>
      </c>
      <c r="CB23" s="14" t="s">
        <v>820</v>
      </c>
      <c r="CC23" s="14" t="s">
        <v>820</v>
      </c>
      <c r="CD23" s="14" t="s">
        <v>820</v>
      </c>
      <c r="CE23" s="14" t="s">
        <v>820</v>
      </c>
      <c r="CF23" s="6"/>
      <c r="CG23" s="24" t="s">
        <v>821</v>
      </c>
      <c r="CH23" s="4">
        <v>45657</v>
      </c>
      <c r="CI23" s="6"/>
    </row>
    <row r="24" spans="1:87" ht="22.5" customHeight="1" x14ac:dyDescent="0.3">
      <c r="A24" s="3">
        <v>2024</v>
      </c>
      <c r="B24" s="4">
        <v>45566</v>
      </c>
      <c r="C24" s="4">
        <v>45657</v>
      </c>
      <c r="D24" s="3" t="s">
        <v>193</v>
      </c>
      <c r="E24" s="3" t="s">
        <v>197</v>
      </c>
      <c r="F24" s="3" t="s">
        <v>200</v>
      </c>
      <c r="G24" s="5" t="s">
        <v>377</v>
      </c>
      <c r="H24" s="6" t="s">
        <v>203</v>
      </c>
      <c r="I24" s="3" t="s">
        <v>411</v>
      </c>
      <c r="J24" s="6"/>
      <c r="K24" s="6">
        <v>17</v>
      </c>
      <c r="L24" s="6"/>
      <c r="M24" s="9">
        <v>45628</v>
      </c>
      <c r="N24" s="3" t="s">
        <v>558</v>
      </c>
      <c r="O24" s="6">
        <v>17</v>
      </c>
      <c r="P24" s="6"/>
      <c r="Q24" s="6">
        <v>1</v>
      </c>
      <c r="R24" s="10">
        <v>1</v>
      </c>
      <c r="S24" s="17" t="s">
        <v>574</v>
      </c>
      <c r="T24" s="17" t="s">
        <v>575</v>
      </c>
      <c r="U24" s="18" t="s">
        <v>575</v>
      </c>
      <c r="V24" s="18" t="s">
        <v>575</v>
      </c>
      <c r="W24" s="20" t="s">
        <v>461</v>
      </c>
      <c r="X24" s="20" t="s">
        <v>461</v>
      </c>
      <c r="Y24" s="20" t="s">
        <v>461</v>
      </c>
      <c r="Z24" s="11"/>
      <c r="AA24" s="20" t="s">
        <v>461</v>
      </c>
      <c r="AB24" s="6">
        <v>17</v>
      </c>
      <c r="AC24" s="20" t="s">
        <v>462</v>
      </c>
      <c r="AD24" s="11" t="s">
        <v>212</v>
      </c>
      <c r="AE24" s="11" t="s">
        <v>659</v>
      </c>
      <c r="AF24" s="11">
        <v>67</v>
      </c>
      <c r="AG24" s="11" t="s">
        <v>596</v>
      </c>
      <c r="AH24" s="11" t="s">
        <v>237</v>
      </c>
      <c r="AI24" s="11" t="s">
        <v>660</v>
      </c>
      <c r="AJ24" s="11">
        <v>9</v>
      </c>
      <c r="AK24" s="11" t="s">
        <v>583</v>
      </c>
      <c r="AL24" s="11">
        <v>7</v>
      </c>
      <c r="AM24" s="11" t="s">
        <v>661</v>
      </c>
      <c r="AN24" s="11">
        <v>9</v>
      </c>
      <c r="AO24" s="11" t="s">
        <v>270</v>
      </c>
      <c r="AP24" s="11" t="s">
        <v>662</v>
      </c>
      <c r="AQ24" s="11" t="s">
        <v>585</v>
      </c>
      <c r="AR24" s="11" t="s">
        <v>586</v>
      </c>
      <c r="AS24" s="11" t="s">
        <v>587</v>
      </c>
      <c r="AT24" s="11" t="s">
        <v>588</v>
      </c>
      <c r="AU24" s="11" t="s">
        <v>589</v>
      </c>
      <c r="AV24" s="11" t="s">
        <v>657</v>
      </c>
      <c r="AW24" s="11" t="s">
        <v>591</v>
      </c>
      <c r="AX24" s="11" t="s">
        <v>591</v>
      </c>
      <c r="AY24" s="20" t="s">
        <v>664</v>
      </c>
      <c r="AZ24" s="21">
        <v>45628</v>
      </c>
      <c r="BA24" s="21">
        <v>45628</v>
      </c>
      <c r="BB24" s="21">
        <v>45684</v>
      </c>
      <c r="BC24" s="22">
        <v>526500</v>
      </c>
      <c r="BD24" s="22">
        <v>610740</v>
      </c>
      <c r="BE24" s="6">
        <v>0</v>
      </c>
      <c r="BF24" s="6">
        <v>0</v>
      </c>
      <c r="BG24" s="11" t="s">
        <v>200</v>
      </c>
      <c r="BH24" s="11" t="s">
        <v>781</v>
      </c>
      <c r="BI24" s="6" t="s">
        <v>782</v>
      </c>
      <c r="BJ24" s="19" t="s">
        <v>783</v>
      </c>
      <c r="BK24" s="6">
        <v>0</v>
      </c>
      <c r="BL24" s="21">
        <v>45628</v>
      </c>
      <c r="BM24" s="21">
        <v>45684</v>
      </c>
      <c r="BN24" s="6"/>
      <c r="BO24" s="23" t="s">
        <v>784</v>
      </c>
      <c r="BP24" s="6">
        <v>1</v>
      </c>
      <c r="BQ24" s="6" t="s">
        <v>302</v>
      </c>
      <c r="BR24" s="11" t="s">
        <v>816</v>
      </c>
      <c r="BS24" s="6" t="s">
        <v>817</v>
      </c>
      <c r="BT24" s="24" t="s">
        <v>818</v>
      </c>
      <c r="BU24" s="24" t="s">
        <v>818</v>
      </c>
      <c r="BV24" s="23" t="s">
        <v>819</v>
      </c>
      <c r="BW24" s="23" t="s">
        <v>819</v>
      </c>
      <c r="BX24" s="6"/>
      <c r="BY24" s="6" t="s">
        <v>203</v>
      </c>
      <c r="BZ24" s="6">
        <v>1</v>
      </c>
      <c r="CA24" s="14" t="s">
        <v>820</v>
      </c>
      <c r="CB24" s="14" t="s">
        <v>820</v>
      </c>
      <c r="CC24" s="14" t="s">
        <v>820</v>
      </c>
      <c r="CD24" s="14" t="s">
        <v>820</v>
      </c>
      <c r="CE24" s="14" t="s">
        <v>820</v>
      </c>
      <c r="CF24" s="6"/>
      <c r="CG24" s="24" t="s">
        <v>821</v>
      </c>
      <c r="CH24" s="4">
        <v>45657</v>
      </c>
      <c r="CI24" s="6"/>
    </row>
    <row r="25" spans="1:87" ht="22.5" customHeight="1" x14ac:dyDescent="0.3">
      <c r="A25" s="3">
        <v>2024</v>
      </c>
      <c r="B25" s="4">
        <v>45566</v>
      </c>
      <c r="C25" s="4">
        <v>45657</v>
      </c>
      <c r="D25" s="3" t="s">
        <v>193</v>
      </c>
      <c r="E25" s="3" t="s">
        <v>197</v>
      </c>
      <c r="F25" s="3" t="s">
        <v>200</v>
      </c>
      <c r="G25" s="5" t="s">
        <v>378</v>
      </c>
      <c r="H25" s="6" t="s">
        <v>203</v>
      </c>
      <c r="I25" s="3" t="s">
        <v>411</v>
      </c>
      <c r="J25" s="6"/>
      <c r="K25" s="6">
        <v>18</v>
      </c>
      <c r="L25" s="6"/>
      <c r="M25" s="9">
        <v>45628</v>
      </c>
      <c r="N25" s="3" t="s">
        <v>559</v>
      </c>
      <c r="O25" s="6">
        <v>18</v>
      </c>
      <c r="P25" s="6"/>
      <c r="Q25" s="6">
        <v>1</v>
      </c>
      <c r="R25" s="10">
        <v>1</v>
      </c>
      <c r="S25" s="17" t="s">
        <v>574</v>
      </c>
      <c r="T25" s="17" t="s">
        <v>575</v>
      </c>
      <c r="U25" s="18" t="s">
        <v>575</v>
      </c>
      <c r="V25" s="18" t="s">
        <v>575</v>
      </c>
      <c r="W25" s="20" t="s">
        <v>461</v>
      </c>
      <c r="X25" s="20" t="s">
        <v>461</v>
      </c>
      <c r="Y25" s="20" t="s">
        <v>461</v>
      </c>
      <c r="Z25" s="11"/>
      <c r="AA25" s="20" t="s">
        <v>461</v>
      </c>
      <c r="AB25" s="6">
        <v>18</v>
      </c>
      <c r="AC25" s="20" t="s">
        <v>462</v>
      </c>
      <c r="AD25" s="11" t="s">
        <v>212</v>
      </c>
      <c r="AE25" s="11" t="s">
        <v>659</v>
      </c>
      <c r="AF25" s="11">
        <v>67</v>
      </c>
      <c r="AG25" s="11" t="s">
        <v>596</v>
      </c>
      <c r="AH25" s="11" t="s">
        <v>237</v>
      </c>
      <c r="AI25" s="11" t="s">
        <v>660</v>
      </c>
      <c r="AJ25" s="11">
        <v>9</v>
      </c>
      <c r="AK25" s="11" t="s">
        <v>583</v>
      </c>
      <c r="AL25" s="11">
        <v>7</v>
      </c>
      <c r="AM25" s="11" t="s">
        <v>661</v>
      </c>
      <c r="AN25" s="11">
        <v>9</v>
      </c>
      <c r="AO25" s="11" t="s">
        <v>270</v>
      </c>
      <c r="AP25" s="11" t="s">
        <v>662</v>
      </c>
      <c r="AQ25" s="11" t="s">
        <v>585</v>
      </c>
      <c r="AR25" s="11" t="s">
        <v>586</v>
      </c>
      <c r="AS25" s="11" t="s">
        <v>587</v>
      </c>
      <c r="AT25" s="11" t="s">
        <v>588</v>
      </c>
      <c r="AU25" s="11" t="s">
        <v>589</v>
      </c>
      <c r="AV25" s="11" t="s">
        <v>657</v>
      </c>
      <c r="AW25" s="11" t="s">
        <v>591</v>
      </c>
      <c r="AX25" s="11" t="s">
        <v>591</v>
      </c>
      <c r="AY25" s="20" t="s">
        <v>665</v>
      </c>
      <c r="AZ25" s="21">
        <v>45628</v>
      </c>
      <c r="BA25" s="21">
        <v>45628</v>
      </c>
      <c r="BB25" s="21">
        <v>45684</v>
      </c>
      <c r="BC25" s="22">
        <v>193935</v>
      </c>
      <c r="BD25" s="22">
        <v>224964.6</v>
      </c>
      <c r="BE25" s="6">
        <v>0</v>
      </c>
      <c r="BF25" s="6">
        <v>0</v>
      </c>
      <c r="BG25" s="11" t="s">
        <v>200</v>
      </c>
      <c r="BH25" s="11" t="s">
        <v>781</v>
      </c>
      <c r="BI25" s="6" t="s">
        <v>782</v>
      </c>
      <c r="BJ25" s="19" t="s">
        <v>783</v>
      </c>
      <c r="BK25" s="6">
        <v>0</v>
      </c>
      <c r="BL25" s="21">
        <v>45628</v>
      </c>
      <c r="BM25" s="21">
        <v>45684</v>
      </c>
      <c r="BN25" s="6"/>
      <c r="BO25" s="23" t="s">
        <v>784</v>
      </c>
      <c r="BP25" s="6">
        <v>1</v>
      </c>
      <c r="BQ25" s="6" t="s">
        <v>302</v>
      </c>
      <c r="BR25" s="11" t="s">
        <v>816</v>
      </c>
      <c r="BS25" s="6" t="s">
        <v>817</v>
      </c>
      <c r="BT25" s="24" t="s">
        <v>818</v>
      </c>
      <c r="BU25" s="24" t="s">
        <v>818</v>
      </c>
      <c r="BV25" s="23" t="s">
        <v>819</v>
      </c>
      <c r="BW25" s="23" t="s">
        <v>819</v>
      </c>
      <c r="BX25" s="6"/>
      <c r="BY25" s="6" t="s">
        <v>203</v>
      </c>
      <c r="BZ25" s="6">
        <v>1</v>
      </c>
      <c r="CA25" s="14" t="s">
        <v>820</v>
      </c>
      <c r="CB25" s="14" t="s">
        <v>820</v>
      </c>
      <c r="CC25" s="14" t="s">
        <v>820</v>
      </c>
      <c r="CD25" s="14" t="s">
        <v>820</v>
      </c>
      <c r="CE25" s="14" t="s">
        <v>820</v>
      </c>
      <c r="CF25" s="6"/>
      <c r="CG25" s="24" t="s">
        <v>821</v>
      </c>
      <c r="CH25" s="4">
        <v>45657</v>
      </c>
      <c r="CI25" s="6"/>
    </row>
    <row r="26" spans="1:87" ht="22.5" customHeight="1" x14ac:dyDescent="0.3">
      <c r="A26" s="3">
        <v>2024</v>
      </c>
      <c r="B26" s="4">
        <v>45566</v>
      </c>
      <c r="C26" s="4">
        <v>45657</v>
      </c>
      <c r="D26" s="3" t="s">
        <v>193</v>
      </c>
      <c r="E26" s="3" t="s">
        <v>197</v>
      </c>
      <c r="F26" s="3" t="s">
        <v>200</v>
      </c>
      <c r="G26" s="5" t="s">
        <v>375</v>
      </c>
      <c r="H26" s="6" t="s">
        <v>203</v>
      </c>
      <c r="I26" s="3" t="s">
        <v>411</v>
      </c>
      <c r="J26" s="6"/>
      <c r="K26" s="6">
        <v>19</v>
      </c>
      <c r="L26" s="6"/>
      <c r="M26" s="9">
        <v>45628</v>
      </c>
      <c r="N26" s="3" t="s">
        <v>556</v>
      </c>
      <c r="O26" s="6">
        <v>19</v>
      </c>
      <c r="P26" s="6"/>
      <c r="Q26" s="6">
        <v>1</v>
      </c>
      <c r="R26" s="10">
        <v>1</v>
      </c>
      <c r="S26" s="17" t="s">
        <v>574</v>
      </c>
      <c r="T26" s="17" t="s">
        <v>575</v>
      </c>
      <c r="U26" s="18" t="s">
        <v>575</v>
      </c>
      <c r="V26" s="18" t="s">
        <v>575</v>
      </c>
      <c r="W26" s="20" t="s">
        <v>461</v>
      </c>
      <c r="X26" s="20" t="s">
        <v>461</v>
      </c>
      <c r="Y26" s="20" t="s">
        <v>461</v>
      </c>
      <c r="Z26" s="11"/>
      <c r="AA26" s="20" t="s">
        <v>461</v>
      </c>
      <c r="AB26" s="6">
        <v>19</v>
      </c>
      <c r="AC26" s="20" t="s">
        <v>462</v>
      </c>
      <c r="AD26" s="11" t="s">
        <v>212</v>
      </c>
      <c r="AE26" s="11" t="s">
        <v>659</v>
      </c>
      <c r="AF26" s="11">
        <v>67</v>
      </c>
      <c r="AG26" s="11" t="s">
        <v>596</v>
      </c>
      <c r="AH26" s="11" t="s">
        <v>237</v>
      </c>
      <c r="AI26" s="11" t="s">
        <v>660</v>
      </c>
      <c r="AJ26" s="11">
        <v>9</v>
      </c>
      <c r="AK26" s="11" t="s">
        <v>583</v>
      </c>
      <c r="AL26" s="11">
        <v>7</v>
      </c>
      <c r="AM26" s="11" t="s">
        <v>661</v>
      </c>
      <c r="AN26" s="11">
        <v>9</v>
      </c>
      <c r="AO26" s="11" t="s">
        <v>270</v>
      </c>
      <c r="AP26" s="11" t="s">
        <v>662</v>
      </c>
      <c r="AQ26" s="11" t="s">
        <v>585</v>
      </c>
      <c r="AR26" s="11" t="s">
        <v>586</v>
      </c>
      <c r="AS26" s="11" t="s">
        <v>587</v>
      </c>
      <c r="AT26" s="11" t="s">
        <v>588</v>
      </c>
      <c r="AU26" s="11" t="s">
        <v>589</v>
      </c>
      <c r="AV26" s="11" t="s">
        <v>657</v>
      </c>
      <c r="AW26" s="11" t="s">
        <v>591</v>
      </c>
      <c r="AX26" s="11" t="s">
        <v>591</v>
      </c>
      <c r="AY26" s="20" t="s">
        <v>666</v>
      </c>
      <c r="AZ26" s="21">
        <v>45628</v>
      </c>
      <c r="BA26" s="21">
        <v>45628</v>
      </c>
      <c r="BB26" s="21">
        <v>45684</v>
      </c>
      <c r="BC26" s="22">
        <v>32484</v>
      </c>
      <c r="BD26" s="22">
        <v>37681.440000000002</v>
      </c>
      <c r="BE26" s="6">
        <v>0</v>
      </c>
      <c r="BF26" s="6">
        <v>0</v>
      </c>
      <c r="BG26" s="11" t="s">
        <v>200</v>
      </c>
      <c r="BH26" s="11" t="s">
        <v>781</v>
      </c>
      <c r="BI26" s="6" t="s">
        <v>782</v>
      </c>
      <c r="BJ26" s="19" t="s">
        <v>783</v>
      </c>
      <c r="BK26" s="6">
        <v>0</v>
      </c>
      <c r="BL26" s="21">
        <v>45628</v>
      </c>
      <c r="BM26" s="21">
        <v>45684</v>
      </c>
      <c r="BN26" s="6"/>
      <c r="BO26" s="23" t="s">
        <v>784</v>
      </c>
      <c r="BP26" s="6">
        <v>1</v>
      </c>
      <c r="BQ26" s="6" t="s">
        <v>302</v>
      </c>
      <c r="BR26" s="11" t="s">
        <v>816</v>
      </c>
      <c r="BS26" s="6" t="s">
        <v>817</v>
      </c>
      <c r="BT26" s="24" t="s">
        <v>818</v>
      </c>
      <c r="BU26" s="24" t="s">
        <v>818</v>
      </c>
      <c r="BV26" s="23" t="s">
        <v>819</v>
      </c>
      <c r="BW26" s="23" t="s">
        <v>819</v>
      </c>
      <c r="BX26" s="6"/>
      <c r="BY26" s="6" t="s">
        <v>203</v>
      </c>
      <c r="BZ26" s="6">
        <v>1</v>
      </c>
      <c r="CA26" s="14" t="s">
        <v>820</v>
      </c>
      <c r="CB26" s="14" t="s">
        <v>820</v>
      </c>
      <c r="CC26" s="14" t="s">
        <v>820</v>
      </c>
      <c r="CD26" s="14" t="s">
        <v>820</v>
      </c>
      <c r="CE26" s="14" t="s">
        <v>820</v>
      </c>
      <c r="CF26" s="6"/>
      <c r="CG26" s="24" t="s">
        <v>821</v>
      </c>
      <c r="CH26" s="4">
        <v>45657</v>
      </c>
      <c r="CI26" s="6"/>
    </row>
    <row r="27" spans="1:87" ht="22.5" customHeight="1" x14ac:dyDescent="0.3">
      <c r="A27" s="3">
        <v>2024</v>
      </c>
      <c r="B27" s="4">
        <v>45566</v>
      </c>
      <c r="C27" s="4">
        <v>45657</v>
      </c>
      <c r="D27" s="3" t="s">
        <v>193</v>
      </c>
      <c r="E27" s="3" t="s">
        <v>197</v>
      </c>
      <c r="F27" s="3" t="s">
        <v>200</v>
      </c>
      <c r="G27" s="5" t="s">
        <v>379</v>
      </c>
      <c r="H27" s="6" t="s">
        <v>203</v>
      </c>
      <c r="I27" s="3" t="s">
        <v>409</v>
      </c>
      <c r="J27" s="6"/>
      <c r="K27" s="6">
        <v>20</v>
      </c>
      <c r="L27" s="6"/>
      <c r="M27" s="9">
        <v>45636</v>
      </c>
      <c r="N27" s="3" t="s">
        <v>557</v>
      </c>
      <c r="O27" s="6">
        <v>20</v>
      </c>
      <c r="P27" s="6"/>
      <c r="Q27" s="6">
        <v>1</v>
      </c>
      <c r="R27" s="10">
        <v>1</v>
      </c>
      <c r="S27" s="17" t="s">
        <v>574</v>
      </c>
      <c r="T27" s="17" t="s">
        <v>575</v>
      </c>
      <c r="U27" s="18" t="s">
        <v>575</v>
      </c>
      <c r="V27" s="18" t="s">
        <v>575</v>
      </c>
      <c r="W27" s="20" t="s">
        <v>461</v>
      </c>
      <c r="X27" s="20" t="s">
        <v>461</v>
      </c>
      <c r="Y27" s="20" t="s">
        <v>461</v>
      </c>
      <c r="Z27" s="11"/>
      <c r="AA27" s="20" t="s">
        <v>461</v>
      </c>
      <c r="AB27" s="6">
        <v>20</v>
      </c>
      <c r="AC27" s="20" t="s">
        <v>462</v>
      </c>
      <c r="AD27" s="11" t="s">
        <v>212</v>
      </c>
      <c r="AE27" s="11" t="s">
        <v>659</v>
      </c>
      <c r="AF27" s="11">
        <v>67</v>
      </c>
      <c r="AG27" s="11" t="s">
        <v>596</v>
      </c>
      <c r="AH27" s="11" t="s">
        <v>237</v>
      </c>
      <c r="AI27" s="11" t="s">
        <v>660</v>
      </c>
      <c r="AJ27" s="11">
        <v>9</v>
      </c>
      <c r="AK27" s="11" t="s">
        <v>583</v>
      </c>
      <c r="AL27" s="11">
        <v>7</v>
      </c>
      <c r="AM27" s="11" t="s">
        <v>661</v>
      </c>
      <c r="AN27" s="11">
        <v>9</v>
      </c>
      <c r="AO27" s="11" t="s">
        <v>270</v>
      </c>
      <c r="AP27" s="11" t="s">
        <v>662</v>
      </c>
      <c r="AQ27" s="11" t="s">
        <v>585</v>
      </c>
      <c r="AR27" s="11" t="s">
        <v>586</v>
      </c>
      <c r="AS27" s="11" t="s">
        <v>587</v>
      </c>
      <c r="AT27" s="11" t="s">
        <v>588</v>
      </c>
      <c r="AU27" s="11" t="s">
        <v>589</v>
      </c>
      <c r="AV27" s="11" t="s">
        <v>612</v>
      </c>
      <c r="AW27" s="11" t="s">
        <v>591</v>
      </c>
      <c r="AX27" s="11" t="s">
        <v>591</v>
      </c>
      <c r="AY27" s="20" t="s">
        <v>667</v>
      </c>
      <c r="AZ27" s="21">
        <v>45636</v>
      </c>
      <c r="BA27" s="21">
        <v>45636</v>
      </c>
      <c r="BB27" s="21">
        <v>45650</v>
      </c>
      <c r="BC27" s="22">
        <v>16162</v>
      </c>
      <c r="BD27" s="22">
        <v>18747.919999999998</v>
      </c>
      <c r="BE27" s="6">
        <v>0</v>
      </c>
      <c r="BF27" s="6">
        <v>0</v>
      </c>
      <c r="BG27" s="11" t="s">
        <v>200</v>
      </c>
      <c r="BH27" s="11" t="s">
        <v>781</v>
      </c>
      <c r="BI27" s="6" t="s">
        <v>782</v>
      </c>
      <c r="BJ27" s="19" t="s">
        <v>783</v>
      </c>
      <c r="BK27" s="6">
        <v>0</v>
      </c>
      <c r="BL27" s="21">
        <v>45636</v>
      </c>
      <c r="BM27" s="21">
        <v>45650</v>
      </c>
      <c r="BN27" s="6"/>
      <c r="BO27" s="23" t="s">
        <v>784</v>
      </c>
      <c r="BP27" s="6">
        <v>1</v>
      </c>
      <c r="BQ27" s="6" t="s">
        <v>302</v>
      </c>
      <c r="BR27" s="11" t="s">
        <v>814</v>
      </c>
      <c r="BS27" s="6" t="s">
        <v>817</v>
      </c>
      <c r="BT27" s="24" t="s">
        <v>818</v>
      </c>
      <c r="BU27" s="24" t="s">
        <v>818</v>
      </c>
      <c r="BV27" s="23" t="s">
        <v>819</v>
      </c>
      <c r="BW27" s="23" t="s">
        <v>819</v>
      </c>
      <c r="BX27" s="6"/>
      <c r="BY27" s="6" t="s">
        <v>203</v>
      </c>
      <c r="BZ27" s="6">
        <v>1</v>
      </c>
      <c r="CA27" s="14" t="s">
        <v>820</v>
      </c>
      <c r="CB27" s="14" t="s">
        <v>820</v>
      </c>
      <c r="CC27" s="14" t="s">
        <v>820</v>
      </c>
      <c r="CD27" s="14" t="s">
        <v>820</v>
      </c>
      <c r="CE27" s="14" t="s">
        <v>820</v>
      </c>
      <c r="CF27" s="6"/>
      <c r="CG27" s="24" t="s">
        <v>821</v>
      </c>
      <c r="CH27" s="4">
        <v>45657</v>
      </c>
      <c r="CI27" s="6"/>
    </row>
    <row r="28" spans="1:87" ht="22.5" customHeight="1" x14ac:dyDescent="0.3">
      <c r="A28" s="3">
        <v>2024</v>
      </c>
      <c r="B28" s="4">
        <v>45566</v>
      </c>
      <c r="C28" s="4">
        <v>45657</v>
      </c>
      <c r="D28" s="3" t="s">
        <v>193</v>
      </c>
      <c r="E28" s="3" t="s">
        <v>199</v>
      </c>
      <c r="F28" s="3" t="s">
        <v>200</v>
      </c>
      <c r="G28" s="5" t="s">
        <v>380</v>
      </c>
      <c r="H28" s="6" t="s">
        <v>203</v>
      </c>
      <c r="I28" s="3" t="s">
        <v>409</v>
      </c>
      <c r="J28" s="6"/>
      <c r="K28" s="6">
        <v>21</v>
      </c>
      <c r="L28" s="6"/>
      <c r="M28" s="9">
        <v>45625</v>
      </c>
      <c r="N28" s="3" t="s">
        <v>552</v>
      </c>
      <c r="O28" s="6">
        <v>21</v>
      </c>
      <c r="P28" s="6"/>
      <c r="Q28" s="6">
        <v>1</v>
      </c>
      <c r="R28" s="10">
        <v>1</v>
      </c>
      <c r="S28" s="17" t="s">
        <v>574</v>
      </c>
      <c r="T28" s="17" t="s">
        <v>575</v>
      </c>
      <c r="U28" s="18" t="s">
        <v>575</v>
      </c>
      <c r="V28" s="18" t="s">
        <v>575</v>
      </c>
      <c r="W28" s="11" t="s">
        <v>463</v>
      </c>
      <c r="X28" s="11" t="s">
        <v>464</v>
      </c>
      <c r="Y28" s="11" t="s">
        <v>465</v>
      </c>
      <c r="Z28" s="11" t="s">
        <v>204</v>
      </c>
      <c r="AA28" s="20" t="s">
        <v>466</v>
      </c>
      <c r="AB28" s="6">
        <v>21</v>
      </c>
      <c r="AC28" s="20" t="s">
        <v>467</v>
      </c>
      <c r="AD28" s="11" t="s">
        <v>212</v>
      </c>
      <c r="AE28" s="11" t="s">
        <v>668</v>
      </c>
      <c r="AF28" s="11">
        <v>3</v>
      </c>
      <c r="AG28" s="11" t="s">
        <v>669</v>
      </c>
      <c r="AH28" s="11" t="s">
        <v>237</v>
      </c>
      <c r="AI28" s="11" t="s">
        <v>670</v>
      </c>
      <c r="AJ28" s="11">
        <v>9</v>
      </c>
      <c r="AK28" s="11" t="s">
        <v>583</v>
      </c>
      <c r="AL28" s="11">
        <v>8</v>
      </c>
      <c r="AM28" s="11" t="s">
        <v>671</v>
      </c>
      <c r="AN28" s="11">
        <v>9</v>
      </c>
      <c r="AO28" s="11" t="s">
        <v>270</v>
      </c>
      <c r="AP28" s="11">
        <v>10010</v>
      </c>
      <c r="AQ28" s="11" t="s">
        <v>585</v>
      </c>
      <c r="AR28" s="11" t="s">
        <v>586</v>
      </c>
      <c r="AS28" s="11" t="s">
        <v>587</v>
      </c>
      <c r="AT28" s="11" t="s">
        <v>588</v>
      </c>
      <c r="AU28" s="11" t="s">
        <v>589</v>
      </c>
      <c r="AV28" s="11" t="s">
        <v>607</v>
      </c>
      <c r="AW28" s="11" t="s">
        <v>591</v>
      </c>
      <c r="AX28" s="11" t="s">
        <v>591</v>
      </c>
      <c r="AY28" s="20" t="s">
        <v>672</v>
      </c>
      <c r="AZ28" s="21">
        <v>45625</v>
      </c>
      <c r="BA28" s="21">
        <v>45625</v>
      </c>
      <c r="BB28" s="21">
        <v>45670</v>
      </c>
      <c r="BC28" s="22">
        <v>28158.76</v>
      </c>
      <c r="BD28" s="22">
        <v>32664.16</v>
      </c>
      <c r="BE28" s="6">
        <v>0</v>
      </c>
      <c r="BF28" s="6">
        <v>0</v>
      </c>
      <c r="BG28" s="11" t="s">
        <v>200</v>
      </c>
      <c r="BH28" s="11" t="s">
        <v>781</v>
      </c>
      <c r="BI28" s="6" t="s">
        <v>782</v>
      </c>
      <c r="BJ28" s="19" t="s">
        <v>783</v>
      </c>
      <c r="BK28" s="6">
        <v>0</v>
      </c>
      <c r="BL28" s="21">
        <v>45625</v>
      </c>
      <c r="BM28" s="21">
        <v>45670</v>
      </c>
      <c r="BN28" s="6"/>
      <c r="BO28" s="23" t="s">
        <v>784</v>
      </c>
      <c r="BP28" s="6">
        <v>1</v>
      </c>
      <c r="BQ28" s="6" t="s">
        <v>302</v>
      </c>
      <c r="BR28" s="11" t="s">
        <v>814</v>
      </c>
      <c r="BS28" s="6" t="s">
        <v>817</v>
      </c>
      <c r="BT28" s="24" t="s">
        <v>818</v>
      </c>
      <c r="BU28" s="24" t="s">
        <v>818</v>
      </c>
      <c r="BV28" s="23" t="s">
        <v>819</v>
      </c>
      <c r="BW28" s="23" t="s">
        <v>819</v>
      </c>
      <c r="BX28" s="6"/>
      <c r="BY28" s="6" t="s">
        <v>203</v>
      </c>
      <c r="BZ28" s="6">
        <v>1</v>
      </c>
      <c r="CA28" s="14" t="s">
        <v>820</v>
      </c>
      <c r="CB28" s="14" t="s">
        <v>820</v>
      </c>
      <c r="CC28" s="14" t="s">
        <v>820</v>
      </c>
      <c r="CD28" s="14" t="s">
        <v>820</v>
      </c>
      <c r="CE28" s="14" t="s">
        <v>820</v>
      </c>
      <c r="CF28" s="6"/>
      <c r="CG28" s="24" t="s">
        <v>821</v>
      </c>
      <c r="CH28" s="4">
        <v>45657</v>
      </c>
      <c r="CI28" s="6"/>
    </row>
    <row r="29" spans="1:87" ht="22.5" customHeight="1" x14ac:dyDescent="0.3">
      <c r="A29" s="3">
        <v>2024</v>
      </c>
      <c r="B29" s="4">
        <v>45566</v>
      </c>
      <c r="C29" s="4">
        <v>45657</v>
      </c>
      <c r="D29" s="3" t="s">
        <v>193</v>
      </c>
      <c r="E29" s="3" t="s">
        <v>199</v>
      </c>
      <c r="F29" s="3" t="s">
        <v>200</v>
      </c>
      <c r="G29" s="5" t="s">
        <v>380</v>
      </c>
      <c r="H29" s="6" t="s">
        <v>203</v>
      </c>
      <c r="I29" s="3" t="s">
        <v>409</v>
      </c>
      <c r="J29" s="6"/>
      <c r="K29" s="6">
        <v>22</v>
      </c>
      <c r="L29" s="6"/>
      <c r="M29" s="9">
        <v>45625</v>
      </c>
      <c r="N29" s="3" t="s">
        <v>552</v>
      </c>
      <c r="O29" s="6">
        <v>22</v>
      </c>
      <c r="P29" s="6"/>
      <c r="Q29" s="6">
        <v>1</v>
      </c>
      <c r="R29" s="10">
        <v>1</v>
      </c>
      <c r="S29" s="17" t="s">
        <v>574</v>
      </c>
      <c r="T29" s="17" t="s">
        <v>575</v>
      </c>
      <c r="U29" s="18" t="s">
        <v>575</v>
      </c>
      <c r="V29" s="18" t="s">
        <v>575</v>
      </c>
      <c r="W29" s="11" t="s">
        <v>468</v>
      </c>
      <c r="X29" s="11" t="s">
        <v>469</v>
      </c>
      <c r="Y29" s="11" t="s">
        <v>470</v>
      </c>
      <c r="Z29" s="11" t="s">
        <v>204</v>
      </c>
      <c r="AA29" s="20" t="s">
        <v>471</v>
      </c>
      <c r="AB29" s="6">
        <v>22</v>
      </c>
      <c r="AC29" s="20" t="s">
        <v>472</v>
      </c>
      <c r="AD29" s="11" t="s">
        <v>212</v>
      </c>
      <c r="AE29" s="11" t="s">
        <v>673</v>
      </c>
      <c r="AF29" s="11" t="s">
        <v>674</v>
      </c>
      <c r="AG29" s="11" t="s">
        <v>675</v>
      </c>
      <c r="AH29" s="11" t="s">
        <v>237</v>
      </c>
      <c r="AI29" s="11" t="s">
        <v>676</v>
      </c>
      <c r="AJ29" s="11">
        <v>9</v>
      </c>
      <c r="AK29" s="11" t="s">
        <v>583</v>
      </c>
      <c r="AL29" s="11">
        <v>3</v>
      </c>
      <c r="AM29" s="11" t="s">
        <v>647</v>
      </c>
      <c r="AN29" s="11">
        <v>9</v>
      </c>
      <c r="AO29" s="11" t="s">
        <v>270</v>
      </c>
      <c r="AP29" s="11" t="s">
        <v>677</v>
      </c>
      <c r="AQ29" s="11" t="s">
        <v>585</v>
      </c>
      <c r="AR29" s="11" t="s">
        <v>586</v>
      </c>
      <c r="AS29" s="11" t="s">
        <v>587</v>
      </c>
      <c r="AT29" s="11" t="s">
        <v>588</v>
      </c>
      <c r="AU29" s="11" t="s">
        <v>589</v>
      </c>
      <c r="AV29" s="11" t="s">
        <v>607</v>
      </c>
      <c r="AW29" s="11" t="s">
        <v>591</v>
      </c>
      <c r="AX29" s="11" t="s">
        <v>591</v>
      </c>
      <c r="AY29" s="20" t="s">
        <v>678</v>
      </c>
      <c r="AZ29" s="21">
        <v>45625</v>
      </c>
      <c r="BA29" s="21">
        <v>45625</v>
      </c>
      <c r="BB29" s="21">
        <v>45670</v>
      </c>
      <c r="BC29" s="22">
        <v>28158.76</v>
      </c>
      <c r="BD29" s="22">
        <v>32664.16</v>
      </c>
      <c r="BE29" s="6">
        <v>0</v>
      </c>
      <c r="BF29" s="6">
        <v>0</v>
      </c>
      <c r="BG29" s="11" t="s">
        <v>200</v>
      </c>
      <c r="BH29" s="11" t="s">
        <v>781</v>
      </c>
      <c r="BI29" s="6" t="s">
        <v>782</v>
      </c>
      <c r="BJ29" s="19" t="s">
        <v>783</v>
      </c>
      <c r="BK29" s="6">
        <v>0</v>
      </c>
      <c r="BL29" s="21">
        <v>45625</v>
      </c>
      <c r="BM29" s="21">
        <v>45670</v>
      </c>
      <c r="BN29" s="6"/>
      <c r="BO29" s="23" t="s">
        <v>784</v>
      </c>
      <c r="BP29" s="6">
        <v>1</v>
      </c>
      <c r="BQ29" s="6" t="s">
        <v>302</v>
      </c>
      <c r="BR29" s="11" t="s">
        <v>814</v>
      </c>
      <c r="BS29" s="6" t="s">
        <v>817</v>
      </c>
      <c r="BT29" s="24" t="s">
        <v>818</v>
      </c>
      <c r="BU29" s="24" t="s">
        <v>818</v>
      </c>
      <c r="BV29" s="23" t="s">
        <v>819</v>
      </c>
      <c r="BW29" s="23" t="s">
        <v>819</v>
      </c>
      <c r="BX29" s="6"/>
      <c r="BY29" s="6" t="s">
        <v>203</v>
      </c>
      <c r="BZ29" s="6">
        <v>1</v>
      </c>
      <c r="CA29" s="14" t="s">
        <v>820</v>
      </c>
      <c r="CB29" s="14" t="s">
        <v>820</v>
      </c>
      <c r="CC29" s="14" t="s">
        <v>820</v>
      </c>
      <c r="CD29" s="14" t="s">
        <v>820</v>
      </c>
      <c r="CE29" s="14" t="s">
        <v>820</v>
      </c>
      <c r="CF29" s="6"/>
      <c r="CG29" s="24" t="s">
        <v>821</v>
      </c>
      <c r="CH29" s="4">
        <v>45657</v>
      </c>
      <c r="CI29" s="6"/>
    </row>
    <row r="30" spans="1:87" ht="22.5" customHeight="1" x14ac:dyDescent="0.3">
      <c r="A30" s="3">
        <v>2024</v>
      </c>
      <c r="B30" s="4">
        <v>45566</v>
      </c>
      <c r="C30" s="4">
        <v>45657</v>
      </c>
      <c r="D30" s="3" t="s">
        <v>193</v>
      </c>
      <c r="E30" s="3" t="s">
        <v>197</v>
      </c>
      <c r="F30" s="3" t="s">
        <v>200</v>
      </c>
      <c r="G30" s="5" t="s">
        <v>381</v>
      </c>
      <c r="H30" s="6" t="s">
        <v>203</v>
      </c>
      <c r="I30" s="3" t="s">
        <v>409</v>
      </c>
      <c r="J30" s="6"/>
      <c r="K30" s="6">
        <v>23</v>
      </c>
      <c r="L30" s="6"/>
      <c r="M30" s="9">
        <v>45643</v>
      </c>
      <c r="N30" s="3" t="s">
        <v>555</v>
      </c>
      <c r="O30" s="6">
        <v>23</v>
      </c>
      <c r="P30" s="6"/>
      <c r="Q30" s="6">
        <v>1</v>
      </c>
      <c r="R30" s="10">
        <v>1</v>
      </c>
      <c r="S30" s="17" t="s">
        <v>574</v>
      </c>
      <c r="T30" s="17" t="s">
        <v>575</v>
      </c>
      <c r="U30" s="18" t="s">
        <v>575</v>
      </c>
      <c r="V30" s="18" t="s">
        <v>575</v>
      </c>
      <c r="W30" s="20" t="s">
        <v>473</v>
      </c>
      <c r="X30" s="20" t="s">
        <v>473</v>
      </c>
      <c r="Y30" s="20" t="s">
        <v>473</v>
      </c>
      <c r="Z30" s="11"/>
      <c r="AA30" s="20" t="s">
        <v>473</v>
      </c>
      <c r="AB30" s="6">
        <v>23</v>
      </c>
      <c r="AC30" s="20" t="s">
        <v>474</v>
      </c>
      <c r="AD30" s="11" t="s">
        <v>212</v>
      </c>
      <c r="AE30" s="11" t="s">
        <v>679</v>
      </c>
      <c r="AF30" s="11">
        <v>52</v>
      </c>
      <c r="AG30" s="11" t="s">
        <v>596</v>
      </c>
      <c r="AH30" s="11" t="s">
        <v>237</v>
      </c>
      <c r="AI30" s="11" t="s">
        <v>680</v>
      </c>
      <c r="AJ30" s="11">
        <v>9</v>
      </c>
      <c r="AK30" s="11" t="s">
        <v>583</v>
      </c>
      <c r="AL30" s="11">
        <v>5</v>
      </c>
      <c r="AM30" s="11" t="s">
        <v>681</v>
      </c>
      <c r="AN30" s="11">
        <v>9</v>
      </c>
      <c r="AO30" s="11" t="s">
        <v>270</v>
      </c>
      <c r="AP30" s="11" t="s">
        <v>682</v>
      </c>
      <c r="AQ30" s="11" t="s">
        <v>585</v>
      </c>
      <c r="AR30" s="11" t="s">
        <v>586</v>
      </c>
      <c r="AS30" s="11" t="s">
        <v>587</v>
      </c>
      <c r="AT30" s="11" t="s">
        <v>588</v>
      </c>
      <c r="AU30" s="11" t="s">
        <v>589</v>
      </c>
      <c r="AV30" s="11" t="s">
        <v>612</v>
      </c>
      <c r="AW30" s="11" t="s">
        <v>591</v>
      </c>
      <c r="AX30" s="11" t="s">
        <v>591</v>
      </c>
      <c r="AY30" s="20" t="s">
        <v>683</v>
      </c>
      <c r="AZ30" s="21">
        <v>45643</v>
      </c>
      <c r="BA30" s="21">
        <v>45643</v>
      </c>
      <c r="BB30" s="21">
        <v>45727</v>
      </c>
      <c r="BC30" s="22">
        <v>10296</v>
      </c>
      <c r="BD30" s="22">
        <v>11943.36</v>
      </c>
      <c r="BE30" s="6">
        <v>0</v>
      </c>
      <c r="BF30" s="6">
        <v>0</v>
      </c>
      <c r="BG30" s="11" t="s">
        <v>200</v>
      </c>
      <c r="BH30" s="11" t="s">
        <v>781</v>
      </c>
      <c r="BI30" s="6" t="s">
        <v>782</v>
      </c>
      <c r="BJ30" s="19" t="s">
        <v>783</v>
      </c>
      <c r="BK30" s="6">
        <v>0</v>
      </c>
      <c r="BL30" s="21">
        <v>45643</v>
      </c>
      <c r="BM30" s="21">
        <v>45727</v>
      </c>
      <c r="BN30" s="6"/>
      <c r="BO30" s="23" t="s">
        <v>784</v>
      </c>
      <c r="BP30" s="6">
        <v>1</v>
      </c>
      <c r="BQ30" s="6" t="s">
        <v>302</v>
      </c>
      <c r="BR30" s="11" t="s">
        <v>814</v>
      </c>
      <c r="BS30" s="6" t="s">
        <v>817</v>
      </c>
      <c r="BT30" s="24" t="s">
        <v>818</v>
      </c>
      <c r="BU30" s="24" t="s">
        <v>818</v>
      </c>
      <c r="BV30" s="23" t="s">
        <v>819</v>
      </c>
      <c r="BW30" s="23" t="s">
        <v>819</v>
      </c>
      <c r="BX30" s="6"/>
      <c r="BY30" s="6" t="s">
        <v>203</v>
      </c>
      <c r="BZ30" s="6">
        <v>1</v>
      </c>
      <c r="CA30" s="14" t="s">
        <v>820</v>
      </c>
      <c r="CB30" s="14" t="s">
        <v>820</v>
      </c>
      <c r="CC30" s="14" t="s">
        <v>820</v>
      </c>
      <c r="CD30" s="14" t="s">
        <v>820</v>
      </c>
      <c r="CE30" s="14" t="s">
        <v>820</v>
      </c>
      <c r="CF30" s="6"/>
      <c r="CG30" s="24" t="s">
        <v>821</v>
      </c>
      <c r="CH30" s="4">
        <v>45657</v>
      </c>
      <c r="CI30" s="6"/>
    </row>
    <row r="31" spans="1:87" ht="22.5" customHeight="1" x14ac:dyDescent="0.3">
      <c r="A31" s="3">
        <v>2024</v>
      </c>
      <c r="B31" s="4">
        <v>45566</v>
      </c>
      <c r="C31" s="4">
        <v>45657</v>
      </c>
      <c r="D31" s="3" t="s">
        <v>193</v>
      </c>
      <c r="E31" s="3" t="s">
        <v>199</v>
      </c>
      <c r="F31" s="3" t="s">
        <v>200</v>
      </c>
      <c r="G31" s="5" t="s">
        <v>382</v>
      </c>
      <c r="H31" s="6" t="s">
        <v>203</v>
      </c>
      <c r="I31" s="3" t="s">
        <v>412</v>
      </c>
      <c r="J31" s="6"/>
      <c r="K31" s="6">
        <v>24</v>
      </c>
      <c r="L31" s="6"/>
      <c r="M31" s="9">
        <v>45625</v>
      </c>
      <c r="N31" s="3" t="s">
        <v>548</v>
      </c>
      <c r="O31" s="6">
        <v>24</v>
      </c>
      <c r="P31" s="6"/>
      <c r="Q31" s="6">
        <v>1</v>
      </c>
      <c r="R31" s="10">
        <v>1</v>
      </c>
      <c r="S31" s="17" t="s">
        <v>574</v>
      </c>
      <c r="T31" s="17" t="s">
        <v>575</v>
      </c>
      <c r="U31" s="18" t="s">
        <v>575</v>
      </c>
      <c r="V31" s="18" t="s">
        <v>575</v>
      </c>
      <c r="W31" s="20" t="s">
        <v>475</v>
      </c>
      <c r="X31" s="20" t="s">
        <v>475</v>
      </c>
      <c r="Y31" s="20" t="s">
        <v>475</v>
      </c>
      <c r="Z31" s="11"/>
      <c r="AA31" s="20" t="s">
        <v>475</v>
      </c>
      <c r="AB31" s="6">
        <v>24</v>
      </c>
      <c r="AC31" s="20" t="s">
        <v>476</v>
      </c>
      <c r="AD31" s="11" t="s">
        <v>212</v>
      </c>
      <c r="AE31" s="11" t="s">
        <v>684</v>
      </c>
      <c r="AF31" s="11">
        <v>106</v>
      </c>
      <c r="AG31" s="11"/>
      <c r="AH31" s="11" t="s">
        <v>237</v>
      </c>
      <c r="AI31" s="11" t="s">
        <v>685</v>
      </c>
      <c r="AJ31" s="11">
        <v>9</v>
      </c>
      <c r="AK31" s="11" t="s">
        <v>583</v>
      </c>
      <c r="AL31" s="11">
        <v>15</v>
      </c>
      <c r="AM31" s="11" t="s">
        <v>622</v>
      </c>
      <c r="AN31" s="11">
        <v>9</v>
      </c>
      <c r="AO31" s="11" t="s">
        <v>270</v>
      </c>
      <c r="AP31" s="11" t="s">
        <v>686</v>
      </c>
      <c r="AQ31" s="11" t="s">
        <v>585</v>
      </c>
      <c r="AR31" s="11" t="s">
        <v>586</v>
      </c>
      <c r="AS31" s="11" t="s">
        <v>587</v>
      </c>
      <c r="AT31" s="11" t="s">
        <v>588</v>
      </c>
      <c r="AU31" s="11" t="s">
        <v>589</v>
      </c>
      <c r="AV31" s="11" t="s">
        <v>687</v>
      </c>
      <c r="AW31" s="11" t="s">
        <v>591</v>
      </c>
      <c r="AX31" s="11" t="s">
        <v>591</v>
      </c>
      <c r="AY31" s="20" t="s">
        <v>688</v>
      </c>
      <c r="AZ31" s="21">
        <v>45625</v>
      </c>
      <c r="BA31" s="21">
        <v>45635</v>
      </c>
      <c r="BB31" s="21">
        <v>45677</v>
      </c>
      <c r="BC31" s="22">
        <v>750000</v>
      </c>
      <c r="BD31" s="22">
        <v>870000</v>
      </c>
      <c r="BE31" s="6">
        <v>0</v>
      </c>
      <c r="BF31" s="6">
        <v>0</v>
      </c>
      <c r="BG31" s="11" t="s">
        <v>200</v>
      </c>
      <c r="BH31" s="11" t="s">
        <v>781</v>
      </c>
      <c r="BI31" s="6" t="s">
        <v>782</v>
      </c>
      <c r="BJ31" s="19" t="s">
        <v>783</v>
      </c>
      <c r="BK31" s="6">
        <v>0</v>
      </c>
      <c r="BL31" s="21">
        <v>45635</v>
      </c>
      <c r="BM31" s="21">
        <v>45677</v>
      </c>
      <c r="BN31" s="6"/>
      <c r="BO31" s="23" t="s">
        <v>784</v>
      </c>
      <c r="BP31" s="6">
        <v>1</v>
      </c>
      <c r="BQ31" s="6" t="s">
        <v>302</v>
      </c>
      <c r="BR31" s="11" t="s">
        <v>814</v>
      </c>
      <c r="BS31" s="6" t="s">
        <v>817</v>
      </c>
      <c r="BT31" s="24" t="s">
        <v>818</v>
      </c>
      <c r="BU31" s="24" t="s">
        <v>818</v>
      </c>
      <c r="BV31" s="23" t="s">
        <v>819</v>
      </c>
      <c r="BW31" s="23" t="s">
        <v>819</v>
      </c>
      <c r="BX31" s="6"/>
      <c r="BY31" s="6" t="s">
        <v>203</v>
      </c>
      <c r="BZ31" s="6">
        <v>1</v>
      </c>
      <c r="CA31" s="14" t="s">
        <v>820</v>
      </c>
      <c r="CB31" s="14" t="s">
        <v>820</v>
      </c>
      <c r="CC31" s="14" t="s">
        <v>820</v>
      </c>
      <c r="CD31" s="14" t="s">
        <v>820</v>
      </c>
      <c r="CE31" s="14" t="s">
        <v>820</v>
      </c>
      <c r="CF31" s="6"/>
      <c r="CG31" s="24" t="s">
        <v>821</v>
      </c>
      <c r="CH31" s="4">
        <v>45657</v>
      </c>
      <c r="CI31" s="6"/>
    </row>
    <row r="32" spans="1:87" ht="22.5" customHeight="1" x14ac:dyDescent="0.3">
      <c r="A32" s="3">
        <v>2024</v>
      </c>
      <c r="B32" s="4">
        <v>45566</v>
      </c>
      <c r="C32" s="4">
        <v>45657</v>
      </c>
      <c r="D32" s="3" t="s">
        <v>193</v>
      </c>
      <c r="E32" s="3" t="s">
        <v>197</v>
      </c>
      <c r="F32" s="3" t="s">
        <v>200</v>
      </c>
      <c r="G32" s="5" t="s">
        <v>383</v>
      </c>
      <c r="H32" s="6" t="s">
        <v>203</v>
      </c>
      <c r="I32" s="3" t="s">
        <v>409</v>
      </c>
      <c r="J32" s="6"/>
      <c r="K32" s="6">
        <v>25</v>
      </c>
      <c r="L32" s="6"/>
      <c r="M32" s="9">
        <v>45616</v>
      </c>
      <c r="N32" s="3" t="s">
        <v>560</v>
      </c>
      <c r="O32" s="6">
        <v>25</v>
      </c>
      <c r="P32" s="6"/>
      <c r="Q32" s="6">
        <v>1</v>
      </c>
      <c r="R32" s="10">
        <v>1</v>
      </c>
      <c r="S32" s="17" t="s">
        <v>574</v>
      </c>
      <c r="T32" s="17" t="s">
        <v>575</v>
      </c>
      <c r="U32" s="18" t="s">
        <v>575</v>
      </c>
      <c r="V32" s="18" t="s">
        <v>575</v>
      </c>
      <c r="W32" s="20" t="s">
        <v>477</v>
      </c>
      <c r="X32" s="20" t="s">
        <v>477</v>
      </c>
      <c r="Y32" s="20" t="s">
        <v>477</v>
      </c>
      <c r="Z32" s="11"/>
      <c r="AA32" s="20" t="s">
        <v>477</v>
      </c>
      <c r="AB32" s="6">
        <v>25</v>
      </c>
      <c r="AC32" s="20" t="s">
        <v>478</v>
      </c>
      <c r="AD32" s="11" t="s">
        <v>212</v>
      </c>
      <c r="AE32" s="11" t="s">
        <v>689</v>
      </c>
      <c r="AF32" s="11" t="s">
        <v>596</v>
      </c>
      <c r="AG32" s="11" t="s">
        <v>596</v>
      </c>
      <c r="AH32" s="11" t="s">
        <v>237</v>
      </c>
      <c r="AI32" s="11" t="s">
        <v>690</v>
      </c>
      <c r="AJ32" s="11">
        <v>9</v>
      </c>
      <c r="AK32" s="11" t="s">
        <v>583</v>
      </c>
      <c r="AL32" s="11">
        <v>14</v>
      </c>
      <c r="AM32" s="11" t="s">
        <v>632</v>
      </c>
      <c r="AN32" s="11">
        <v>9</v>
      </c>
      <c r="AO32" s="11" t="s">
        <v>270</v>
      </c>
      <c r="AP32" s="11">
        <v>3100</v>
      </c>
      <c r="AQ32" s="11" t="s">
        <v>585</v>
      </c>
      <c r="AR32" s="11" t="s">
        <v>586</v>
      </c>
      <c r="AS32" s="11" t="s">
        <v>587</v>
      </c>
      <c r="AT32" s="11" t="s">
        <v>588</v>
      </c>
      <c r="AU32" s="11" t="s">
        <v>589</v>
      </c>
      <c r="AV32" s="11" t="s">
        <v>612</v>
      </c>
      <c r="AW32" s="11" t="s">
        <v>591</v>
      </c>
      <c r="AX32" s="11" t="s">
        <v>591</v>
      </c>
      <c r="AY32" s="20" t="s">
        <v>691</v>
      </c>
      <c r="AZ32" s="21">
        <v>45616</v>
      </c>
      <c r="BA32" s="21">
        <v>45621</v>
      </c>
      <c r="BB32" s="21">
        <v>45631</v>
      </c>
      <c r="BC32" s="22">
        <v>23250</v>
      </c>
      <c r="BD32" s="22">
        <v>26970</v>
      </c>
      <c r="BE32" s="6">
        <v>0</v>
      </c>
      <c r="BF32" s="6">
        <v>0</v>
      </c>
      <c r="BG32" s="11" t="s">
        <v>200</v>
      </c>
      <c r="BH32" s="11" t="s">
        <v>781</v>
      </c>
      <c r="BI32" s="6" t="s">
        <v>782</v>
      </c>
      <c r="BJ32" s="19" t="s">
        <v>783</v>
      </c>
      <c r="BK32" s="6">
        <v>0</v>
      </c>
      <c r="BL32" s="21">
        <v>45621</v>
      </c>
      <c r="BM32" s="21">
        <v>45631</v>
      </c>
      <c r="BN32" s="6"/>
      <c r="BO32" s="23" t="s">
        <v>784</v>
      </c>
      <c r="BP32" s="6">
        <v>1</v>
      </c>
      <c r="BQ32" s="6" t="s">
        <v>302</v>
      </c>
      <c r="BR32" s="11" t="s">
        <v>814</v>
      </c>
      <c r="BS32" s="6" t="s">
        <v>817</v>
      </c>
      <c r="BT32" s="24" t="s">
        <v>818</v>
      </c>
      <c r="BU32" s="24" t="s">
        <v>818</v>
      </c>
      <c r="BV32" s="23" t="s">
        <v>819</v>
      </c>
      <c r="BW32" s="23" t="s">
        <v>819</v>
      </c>
      <c r="BX32" s="6"/>
      <c r="BY32" s="6" t="s">
        <v>203</v>
      </c>
      <c r="BZ32" s="6">
        <v>1</v>
      </c>
      <c r="CA32" s="14" t="s">
        <v>820</v>
      </c>
      <c r="CB32" s="14" t="s">
        <v>820</v>
      </c>
      <c r="CC32" s="14" t="s">
        <v>820</v>
      </c>
      <c r="CD32" s="14" t="s">
        <v>820</v>
      </c>
      <c r="CE32" s="14" t="s">
        <v>820</v>
      </c>
      <c r="CF32" s="6"/>
      <c r="CG32" s="24" t="s">
        <v>821</v>
      </c>
      <c r="CH32" s="4">
        <v>45657</v>
      </c>
      <c r="CI32" s="6"/>
    </row>
    <row r="33" spans="1:87" ht="22.5" customHeight="1" x14ac:dyDescent="0.3">
      <c r="A33" s="3">
        <v>2024</v>
      </c>
      <c r="B33" s="4">
        <v>45566</v>
      </c>
      <c r="C33" s="4">
        <v>45657</v>
      </c>
      <c r="D33" s="3" t="s">
        <v>193</v>
      </c>
      <c r="E33" s="3" t="s">
        <v>199</v>
      </c>
      <c r="F33" s="3" t="s">
        <v>200</v>
      </c>
      <c r="G33" s="5" t="s">
        <v>384</v>
      </c>
      <c r="H33" s="6" t="s">
        <v>203</v>
      </c>
      <c r="I33" s="3" t="s">
        <v>409</v>
      </c>
      <c r="J33" s="6"/>
      <c r="K33" s="6">
        <v>26</v>
      </c>
      <c r="L33" s="6"/>
      <c r="M33" s="9">
        <v>45579</v>
      </c>
      <c r="N33" s="3" t="s">
        <v>554</v>
      </c>
      <c r="O33" s="6">
        <v>26</v>
      </c>
      <c r="P33" s="6"/>
      <c r="Q33" s="6">
        <v>1</v>
      </c>
      <c r="R33" s="10">
        <v>1</v>
      </c>
      <c r="S33" s="17" t="s">
        <v>574</v>
      </c>
      <c r="T33" s="17" t="s">
        <v>575</v>
      </c>
      <c r="U33" s="18" t="s">
        <v>575</v>
      </c>
      <c r="V33" s="18" t="s">
        <v>575</v>
      </c>
      <c r="W33" s="11" t="s">
        <v>479</v>
      </c>
      <c r="X33" s="11" t="s">
        <v>480</v>
      </c>
      <c r="Y33" s="11" t="s">
        <v>481</v>
      </c>
      <c r="Z33" s="11" t="s">
        <v>204</v>
      </c>
      <c r="AA33" s="20" t="s">
        <v>482</v>
      </c>
      <c r="AB33" s="6">
        <v>26</v>
      </c>
      <c r="AC33" s="20" t="s">
        <v>483</v>
      </c>
      <c r="AD33" s="11" t="s">
        <v>212</v>
      </c>
      <c r="AE33" s="11" t="s">
        <v>692</v>
      </c>
      <c r="AF33" s="11" t="s">
        <v>693</v>
      </c>
      <c r="AG33" s="11" t="s">
        <v>694</v>
      </c>
      <c r="AH33" s="11" t="s">
        <v>237</v>
      </c>
      <c r="AI33" s="11" t="s">
        <v>695</v>
      </c>
      <c r="AJ33" s="11">
        <v>15</v>
      </c>
      <c r="AK33" s="11" t="s">
        <v>598</v>
      </c>
      <c r="AL33" s="11">
        <v>54</v>
      </c>
      <c r="AM33" s="11" t="s">
        <v>618</v>
      </c>
      <c r="AN33" s="11">
        <v>9</v>
      </c>
      <c r="AO33" s="11" t="s">
        <v>270</v>
      </c>
      <c r="AP33" s="11">
        <v>54920</v>
      </c>
      <c r="AQ33" s="11" t="s">
        <v>585</v>
      </c>
      <c r="AR33" s="11" t="s">
        <v>586</v>
      </c>
      <c r="AS33" s="11" t="s">
        <v>587</v>
      </c>
      <c r="AT33" s="11" t="s">
        <v>588</v>
      </c>
      <c r="AU33" s="11" t="s">
        <v>589</v>
      </c>
      <c r="AV33" s="11" t="s">
        <v>640</v>
      </c>
      <c r="AW33" s="11" t="s">
        <v>591</v>
      </c>
      <c r="AX33" s="11" t="s">
        <v>591</v>
      </c>
      <c r="AY33" s="20" t="s">
        <v>696</v>
      </c>
      <c r="AZ33" s="21">
        <v>45579</v>
      </c>
      <c r="BA33" s="21">
        <v>45579</v>
      </c>
      <c r="BB33" s="21">
        <v>45609</v>
      </c>
      <c r="BC33" s="22">
        <v>9000</v>
      </c>
      <c r="BD33" s="22">
        <v>10440</v>
      </c>
      <c r="BE33" s="6">
        <v>0</v>
      </c>
      <c r="BF33" s="6">
        <v>0</v>
      </c>
      <c r="BG33" s="11" t="s">
        <v>200</v>
      </c>
      <c r="BH33" s="11" t="s">
        <v>781</v>
      </c>
      <c r="BI33" s="6" t="s">
        <v>782</v>
      </c>
      <c r="BJ33" s="19" t="s">
        <v>783</v>
      </c>
      <c r="BK33" s="6">
        <v>0</v>
      </c>
      <c r="BL33" s="21">
        <v>45579</v>
      </c>
      <c r="BM33" s="21">
        <v>45609</v>
      </c>
      <c r="BN33" s="6"/>
      <c r="BO33" s="23" t="s">
        <v>784</v>
      </c>
      <c r="BP33" s="6">
        <v>1</v>
      </c>
      <c r="BQ33" s="6" t="s">
        <v>302</v>
      </c>
      <c r="BR33" s="11" t="s">
        <v>814</v>
      </c>
      <c r="BS33" s="6" t="s">
        <v>817</v>
      </c>
      <c r="BT33" s="24" t="s">
        <v>818</v>
      </c>
      <c r="BU33" s="24" t="s">
        <v>818</v>
      </c>
      <c r="BV33" s="23" t="s">
        <v>819</v>
      </c>
      <c r="BW33" s="23" t="s">
        <v>819</v>
      </c>
      <c r="BX33" s="6"/>
      <c r="BY33" s="6" t="s">
        <v>203</v>
      </c>
      <c r="BZ33" s="6">
        <v>1</v>
      </c>
      <c r="CA33" s="14" t="s">
        <v>820</v>
      </c>
      <c r="CB33" s="14" t="s">
        <v>820</v>
      </c>
      <c r="CC33" s="14" t="s">
        <v>820</v>
      </c>
      <c r="CD33" s="14" t="s">
        <v>820</v>
      </c>
      <c r="CE33" s="14" t="s">
        <v>820</v>
      </c>
      <c r="CF33" s="6"/>
      <c r="CG33" s="24" t="s">
        <v>821</v>
      </c>
      <c r="CH33" s="4">
        <v>45657</v>
      </c>
      <c r="CI33" s="6"/>
    </row>
    <row r="34" spans="1:87" ht="22.5" customHeight="1" x14ac:dyDescent="0.3">
      <c r="A34" s="3">
        <v>2024</v>
      </c>
      <c r="B34" s="4">
        <v>45566</v>
      </c>
      <c r="C34" s="4">
        <v>45657</v>
      </c>
      <c r="D34" s="3" t="s">
        <v>193</v>
      </c>
      <c r="E34" s="3" t="s">
        <v>197</v>
      </c>
      <c r="F34" s="3" t="s">
        <v>200</v>
      </c>
      <c r="G34" s="5" t="s">
        <v>385</v>
      </c>
      <c r="H34" s="6" t="s">
        <v>203</v>
      </c>
      <c r="I34" s="3" t="s">
        <v>413</v>
      </c>
      <c r="J34" s="6"/>
      <c r="K34" s="6">
        <v>27</v>
      </c>
      <c r="L34" s="6"/>
      <c r="M34" s="9">
        <v>45615</v>
      </c>
      <c r="N34" s="3" t="s">
        <v>561</v>
      </c>
      <c r="O34" s="6">
        <v>27</v>
      </c>
      <c r="P34" s="6"/>
      <c r="Q34" s="6">
        <v>1</v>
      </c>
      <c r="R34" s="10">
        <v>1</v>
      </c>
      <c r="S34" s="17" t="s">
        <v>574</v>
      </c>
      <c r="T34" s="17" t="s">
        <v>575</v>
      </c>
      <c r="U34" s="18" t="s">
        <v>575</v>
      </c>
      <c r="V34" s="18" t="s">
        <v>575</v>
      </c>
      <c r="W34" s="20" t="s">
        <v>484</v>
      </c>
      <c r="X34" s="20" t="s">
        <v>484</v>
      </c>
      <c r="Y34" s="20" t="s">
        <v>484</v>
      </c>
      <c r="Z34" s="11"/>
      <c r="AA34" s="20" t="s">
        <v>484</v>
      </c>
      <c r="AB34" s="6">
        <v>27</v>
      </c>
      <c r="AC34" s="20" t="s">
        <v>485</v>
      </c>
      <c r="AD34" s="11" t="s">
        <v>212</v>
      </c>
      <c r="AE34" s="11" t="s">
        <v>697</v>
      </c>
      <c r="AF34" s="11">
        <v>101</v>
      </c>
      <c r="AG34" s="11" t="s">
        <v>596</v>
      </c>
      <c r="AH34" s="11" t="s">
        <v>237</v>
      </c>
      <c r="AI34" s="11" t="s">
        <v>698</v>
      </c>
      <c r="AJ34" s="11">
        <v>9</v>
      </c>
      <c r="AK34" s="11" t="s">
        <v>583</v>
      </c>
      <c r="AL34" s="11">
        <v>17</v>
      </c>
      <c r="AM34" s="11" t="s">
        <v>611</v>
      </c>
      <c r="AN34" s="11">
        <v>9</v>
      </c>
      <c r="AO34" s="11" t="s">
        <v>270</v>
      </c>
      <c r="AP34" s="11">
        <v>15000</v>
      </c>
      <c r="AQ34" s="11" t="s">
        <v>585</v>
      </c>
      <c r="AR34" s="11" t="s">
        <v>586</v>
      </c>
      <c r="AS34" s="11" t="s">
        <v>587</v>
      </c>
      <c r="AT34" s="11" t="s">
        <v>588</v>
      </c>
      <c r="AU34" s="11" t="s">
        <v>589</v>
      </c>
      <c r="AV34" s="11" t="s">
        <v>600</v>
      </c>
      <c r="AW34" s="11" t="s">
        <v>591</v>
      </c>
      <c r="AX34" s="11" t="s">
        <v>591</v>
      </c>
      <c r="AY34" s="20" t="s">
        <v>699</v>
      </c>
      <c r="AZ34" s="21">
        <v>45615</v>
      </c>
      <c r="BA34" s="21">
        <v>45617</v>
      </c>
      <c r="BB34" s="21">
        <v>45652</v>
      </c>
      <c r="BC34" s="22">
        <v>146551.73000000001</v>
      </c>
      <c r="BD34" s="22">
        <v>170000</v>
      </c>
      <c r="BE34" s="6">
        <v>0</v>
      </c>
      <c r="BF34" s="6">
        <v>0</v>
      </c>
      <c r="BG34" s="11" t="s">
        <v>200</v>
      </c>
      <c r="BH34" s="11" t="s">
        <v>781</v>
      </c>
      <c r="BI34" s="6" t="s">
        <v>782</v>
      </c>
      <c r="BJ34" s="19" t="s">
        <v>783</v>
      </c>
      <c r="BK34" s="6">
        <v>0</v>
      </c>
      <c r="BL34" s="21">
        <v>45617</v>
      </c>
      <c r="BM34" s="21">
        <v>45652</v>
      </c>
      <c r="BN34" s="6"/>
      <c r="BO34" s="23" t="s">
        <v>784</v>
      </c>
      <c r="BP34" s="6">
        <v>1</v>
      </c>
      <c r="BQ34" s="6" t="s">
        <v>302</v>
      </c>
      <c r="BR34" s="11">
        <v>0</v>
      </c>
      <c r="BS34" s="6" t="s">
        <v>817</v>
      </c>
      <c r="BT34" s="24" t="s">
        <v>818</v>
      </c>
      <c r="BU34" s="24" t="s">
        <v>818</v>
      </c>
      <c r="BV34" s="23" t="s">
        <v>819</v>
      </c>
      <c r="BW34" s="23" t="s">
        <v>819</v>
      </c>
      <c r="BX34" s="6"/>
      <c r="BY34" s="6" t="s">
        <v>203</v>
      </c>
      <c r="BZ34" s="6">
        <v>1</v>
      </c>
      <c r="CA34" s="14" t="s">
        <v>820</v>
      </c>
      <c r="CB34" s="14" t="s">
        <v>820</v>
      </c>
      <c r="CC34" s="14" t="s">
        <v>820</v>
      </c>
      <c r="CD34" s="14" t="s">
        <v>820</v>
      </c>
      <c r="CE34" s="14" t="s">
        <v>820</v>
      </c>
      <c r="CF34" s="6"/>
      <c r="CG34" s="24" t="s">
        <v>821</v>
      </c>
      <c r="CH34" s="4">
        <v>45657</v>
      </c>
      <c r="CI34" s="6"/>
    </row>
    <row r="35" spans="1:87" ht="22.5" customHeight="1" x14ac:dyDescent="0.3">
      <c r="A35" s="3">
        <v>2024</v>
      </c>
      <c r="B35" s="4">
        <v>45566</v>
      </c>
      <c r="C35" s="4">
        <v>45657</v>
      </c>
      <c r="D35" s="3" t="s">
        <v>193</v>
      </c>
      <c r="E35" s="3" t="s">
        <v>197</v>
      </c>
      <c r="F35" s="3" t="s">
        <v>200</v>
      </c>
      <c r="G35" s="5" t="s">
        <v>386</v>
      </c>
      <c r="H35" s="6" t="s">
        <v>203</v>
      </c>
      <c r="I35" s="3" t="s">
        <v>413</v>
      </c>
      <c r="J35" s="6"/>
      <c r="K35" s="6">
        <v>28</v>
      </c>
      <c r="L35" s="6"/>
      <c r="M35" s="9">
        <v>45616</v>
      </c>
      <c r="N35" s="3" t="s">
        <v>561</v>
      </c>
      <c r="O35" s="6">
        <v>28</v>
      </c>
      <c r="P35" s="6"/>
      <c r="Q35" s="6">
        <v>1</v>
      </c>
      <c r="R35" s="10">
        <v>1</v>
      </c>
      <c r="S35" s="17" t="s">
        <v>574</v>
      </c>
      <c r="T35" s="17" t="s">
        <v>575</v>
      </c>
      <c r="U35" s="18" t="s">
        <v>575</v>
      </c>
      <c r="V35" s="18" t="s">
        <v>575</v>
      </c>
      <c r="W35" s="20" t="s">
        <v>484</v>
      </c>
      <c r="X35" s="20" t="s">
        <v>484</v>
      </c>
      <c r="Y35" s="20" t="s">
        <v>484</v>
      </c>
      <c r="Z35" s="11"/>
      <c r="AA35" s="20" t="s">
        <v>484</v>
      </c>
      <c r="AB35" s="6">
        <v>28</v>
      </c>
      <c r="AC35" s="20" t="s">
        <v>485</v>
      </c>
      <c r="AD35" s="11" t="s">
        <v>212</v>
      </c>
      <c r="AE35" s="11" t="s">
        <v>697</v>
      </c>
      <c r="AF35" s="11">
        <v>101</v>
      </c>
      <c r="AG35" s="11" t="s">
        <v>596</v>
      </c>
      <c r="AH35" s="11" t="s">
        <v>237</v>
      </c>
      <c r="AI35" s="11" t="s">
        <v>698</v>
      </c>
      <c r="AJ35" s="11">
        <v>9</v>
      </c>
      <c r="AK35" s="11" t="s">
        <v>583</v>
      </c>
      <c r="AL35" s="11">
        <v>17</v>
      </c>
      <c r="AM35" s="11" t="s">
        <v>611</v>
      </c>
      <c r="AN35" s="11">
        <v>9</v>
      </c>
      <c r="AO35" s="11" t="s">
        <v>270</v>
      </c>
      <c r="AP35" s="11">
        <v>15000</v>
      </c>
      <c r="AQ35" s="11" t="s">
        <v>585</v>
      </c>
      <c r="AR35" s="11" t="s">
        <v>586</v>
      </c>
      <c r="AS35" s="11" t="s">
        <v>587</v>
      </c>
      <c r="AT35" s="11" t="s">
        <v>588</v>
      </c>
      <c r="AU35" s="11" t="s">
        <v>589</v>
      </c>
      <c r="AV35" s="11" t="s">
        <v>600</v>
      </c>
      <c r="AW35" s="11" t="s">
        <v>591</v>
      </c>
      <c r="AX35" s="11" t="s">
        <v>591</v>
      </c>
      <c r="AY35" s="20" t="s">
        <v>700</v>
      </c>
      <c r="AZ35" s="21">
        <v>45616</v>
      </c>
      <c r="BA35" s="21">
        <v>45617</v>
      </c>
      <c r="BB35" s="21">
        <v>45652</v>
      </c>
      <c r="BC35" s="22">
        <v>103448.28</v>
      </c>
      <c r="BD35" s="22">
        <v>120000</v>
      </c>
      <c r="BE35" s="6">
        <v>0</v>
      </c>
      <c r="BF35" s="6">
        <v>0</v>
      </c>
      <c r="BG35" s="11" t="s">
        <v>200</v>
      </c>
      <c r="BH35" s="11" t="s">
        <v>781</v>
      </c>
      <c r="BI35" s="6" t="s">
        <v>782</v>
      </c>
      <c r="BJ35" s="19" t="s">
        <v>783</v>
      </c>
      <c r="BK35" s="6">
        <v>0</v>
      </c>
      <c r="BL35" s="21">
        <v>45617</v>
      </c>
      <c r="BM35" s="21">
        <v>45652</v>
      </c>
      <c r="BN35" s="6"/>
      <c r="BO35" s="23" t="s">
        <v>784</v>
      </c>
      <c r="BP35" s="6">
        <v>1</v>
      </c>
      <c r="BQ35" s="6" t="s">
        <v>302</v>
      </c>
      <c r="BR35" s="11">
        <v>0</v>
      </c>
      <c r="BS35" s="6" t="s">
        <v>817</v>
      </c>
      <c r="BT35" s="24" t="s">
        <v>818</v>
      </c>
      <c r="BU35" s="24" t="s">
        <v>818</v>
      </c>
      <c r="BV35" s="23" t="s">
        <v>819</v>
      </c>
      <c r="BW35" s="23" t="s">
        <v>819</v>
      </c>
      <c r="BX35" s="6"/>
      <c r="BY35" s="6" t="s">
        <v>203</v>
      </c>
      <c r="BZ35" s="6">
        <v>1</v>
      </c>
      <c r="CA35" s="14" t="s">
        <v>820</v>
      </c>
      <c r="CB35" s="14" t="s">
        <v>820</v>
      </c>
      <c r="CC35" s="14" t="s">
        <v>820</v>
      </c>
      <c r="CD35" s="14" t="s">
        <v>820</v>
      </c>
      <c r="CE35" s="14" t="s">
        <v>820</v>
      </c>
      <c r="CF35" s="6"/>
      <c r="CG35" s="24" t="s">
        <v>821</v>
      </c>
      <c r="CH35" s="4">
        <v>45657</v>
      </c>
      <c r="CI35" s="6"/>
    </row>
    <row r="36" spans="1:87" ht="22.5" customHeight="1" x14ac:dyDescent="0.3">
      <c r="A36" s="3">
        <v>2024</v>
      </c>
      <c r="B36" s="4">
        <v>45566</v>
      </c>
      <c r="C36" s="4">
        <v>45657</v>
      </c>
      <c r="D36" s="3" t="s">
        <v>193</v>
      </c>
      <c r="E36" s="3" t="s">
        <v>199</v>
      </c>
      <c r="F36" s="3" t="s">
        <v>200</v>
      </c>
      <c r="G36" s="5" t="s">
        <v>387</v>
      </c>
      <c r="H36" s="6" t="s">
        <v>203</v>
      </c>
      <c r="I36" s="3" t="s">
        <v>409</v>
      </c>
      <c r="J36" s="6"/>
      <c r="K36" s="6">
        <v>29</v>
      </c>
      <c r="L36" s="6"/>
      <c r="M36" s="9">
        <v>45616</v>
      </c>
      <c r="N36" s="3" t="s">
        <v>562</v>
      </c>
      <c r="O36" s="6">
        <v>29</v>
      </c>
      <c r="P36" s="6"/>
      <c r="Q36" s="6">
        <v>1</v>
      </c>
      <c r="R36" s="10">
        <v>1</v>
      </c>
      <c r="S36" s="17" t="s">
        <v>574</v>
      </c>
      <c r="T36" s="17" t="s">
        <v>575</v>
      </c>
      <c r="U36" s="18" t="s">
        <v>575</v>
      </c>
      <c r="V36" s="18" t="s">
        <v>575</v>
      </c>
      <c r="W36" s="20" t="s">
        <v>486</v>
      </c>
      <c r="X36" s="20" t="s">
        <v>486</v>
      </c>
      <c r="Y36" s="20" t="s">
        <v>486</v>
      </c>
      <c r="Z36" s="11"/>
      <c r="AA36" s="20" t="s">
        <v>486</v>
      </c>
      <c r="AB36" s="6">
        <v>29</v>
      </c>
      <c r="AC36" s="20" t="s">
        <v>487</v>
      </c>
      <c r="AD36" s="11" t="s">
        <v>212</v>
      </c>
      <c r="AE36" s="11" t="s">
        <v>701</v>
      </c>
      <c r="AF36" s="11">
        <v>4937</v>
      </c>
      <c r="AG36" s="11">
        <v>2</v>
      </c>
      <c r="AH36" s="11" t="s">
        <v>237</v>
      </c>
      <c r="AI36" s="11" t="s">
        <v>702</v>
      </c>
      <c r="AJ36" s="11">
        <v>9</v>
      </c>
      <c r="AK36" s="11" t="s">
        <v>583</v>
      </c>
      <c r="AL36" s="11">
        <v>17</v>
      </c>
      <c r="AM36" s="11" t="s">
        <v>611</v>
      </c>
      <c r="AN36" s="11">
        <v>9</v>
      </c>
      <c r="AO36" s="11" t="s">
        <v>270</v>
      </c>
      <c r="AP36" s="11" t="s">
        <v>703</v>
      </c>
      <c r="AQ36" s="11" t="s">
        <v>585</v>
      </c>
      <c r="AR36" s="11" t="s">
        <v>586</v>
      </c>
      <c r="AS36" s="11" t="s">
        <v>587</v>
      </c>
      <c r="AT36" s="11" t="s">
        <v>588</v>
      </c>
      <c r="AU36" s="11" t="s">
        <v>589</v>
      </c>
      <c r="AV36" s="11" t="s">
        <v>704</v>
      </c>
      <c r="AW36" s="11" t="s">
        <v>591</v>
      </c>
      <c r="AX36" s="11" t="s">
        <v>591</v>
      </c>
      <c r="AY36" s="20" t="s">
        <v>705</v>
      </c>
      <c r="AZ36" s="21">
        <v>45616</v>
      </c>
      <c r="BA36" s="21">
        <v>45616</v>
      </c>
      <c r="BB36" s="21">
        <v>45651</v>
      </c>
      <c r="BC36" s="22">
        <v>82485</v>
      </c>
      <c r="BD36" s="22">
        <v>95682.6</v>
      </c>
      <c r="BE36" s="6">
        <v>0</v>
      </c>
      <c r="BF36" s="6">
        <v>0</v>
      </c>
      <c r="BG36" s="11" t="s">
        <v>200</v>
      </c>
      <c r="BH36" s="11" t="s">
        <v>781</v>
      </c>
      <c r="BI36" s="6" t="s">
        <v>782</v>
      </c>
      <c r="BJ36" s="19" t="s">
        <v>783</v>
      </c>
      <c r="BK36" s="6">
        <v>0</v>
      </c>
      <c r="BL36" s="21">
        <v>45616</v>
      </c>
      <c r="BM36" s="21">
        <v>45651</v>
      </c>
      <c r="BN36" s="6"/>
      <c r="BO36" s="23" t="s">
        <v>784</v>
      </c>
      <c r="BP36" s="6">
        <v>1</v>
      </c>
      <c r="BQ36" s="6" t="s">
        <v>302</v>
      </c>
      <c r="BR36" s="11" t="s">
        <v>814</v>
      </c>
      <c r="BS36" s="6" t="s">
        <v>817</v>
      </c>
      <c r="BT36" s="24" t="s">
        <v>818</v>
      </c>
      <c r="BU36" s="24" t="s">
        <v>818</v>
      </c>
      <c r="BV36" s="23" t="s">
        <v>819</v>
      </c>
      <c r="BW36" s="23" t="s">
        <v>819</v>
      </c>
      <c r="BX36" s="6"/>
      <c r="BY36" s="6" t="s">
        <v>203</v>
      </c>
      <c r="BZ36" s="6">
        <v>1</v>
      </c>
      <c r="CA36" s="14" t="s">
        <v>820</v>
      </c>
      <c r="CB36" s="14" t="s">
        <v>820</v>
      </c>
      <c r="CC36" s="14" t="s">
        <v>820</v>
      </c>
      <c r="CD36" s="14" t="s">
        <v>820</v>
      </c>
      <c r="CE36" s="14" t="s">
        <v>820</v>
      </c>
      <c r="CF36" s="6"/>
      <c r="CG36" s="24" t="s">
        <v>821</v>
      </c>
      <c r="CH36" s="4">
        <v>45657</v>
      </c>
      <c r="CI36" s="6"/>
    </row>
    <row r="37" spans="1:87" ht="22.5" customHeight="1" x14ac:dyDescent="0.3">
      <c r="A37" s="3">
        <v>2024</v>
      </c>
      <c r="B37" s="4">
        <v>45566</v>
      </c>
      <c r="C37" s="4">
        <v>45657</v>
      </c>
      <c r="D37" s="3" t="s">
        <v>193</v>
      </c>
      <c r="E37" s="3" t="s">
        <v>199</v>
      </c>
      <c r="F37" s="3" t="s">
        <v>200</v>
      </c>
      <c r="G37" s="5" t="s">
        <v>388</v>
      </c>
      <c r="H37" s="6" t="s">
        <v>203</v>
      </c>
      <c r="I37" s="3" t="s">
        <v>414</v>
      </c>
      <c r="J37" s="6"/>
      <c r="K37" s="6">
        <v>30</v>
      </c>
      <c r="L37" s="6"/>
      <c r="M37" s="9">
        <v>45596</v>
      </c>
      <c r="N37" s="3" t="s">
        <v>552</v>
      </c>
      <c r="O37" s="6">
        <v>30</v>
      </c>
      <c r="P37" s="6"/>
      <c r="Q37" s="6">
        <v>1</v>
      </c>
      <c r="R37" s="10">
        <v>1</v>
      </c>
      <c r="S37" s="17" t="s">
        <v>574</v>
      </c>
      <c r="T37" s="17" t="s">
        <v>575</v>
      </c>
      <c r="U37" s="18" t="s">
        <v>575</v>
      </c>
      <c r="V37" s="18" t="s">
        <v>575</v>
      </c>
      <c r="W37" s="11" t="s">
        <v>488</v>
      </c>
      <c r="X37" s="11" t="s">
        <v>489</v>
      </c>
      <c r="Y37" s="11" t="s">
        <v>490</v>
      </c>
      <c r="Z37" s="11" t="s">
        <v>205</v>
      </c>
      <c r="AA37" s="20" t="s">
        <v>491</v>
      </c>
      <c r="AB37" s="6">
        <v>30</v>
      </c>
      <c r="AC37" s="20" t="s">
        <v>492</v>
      </c>
      <c r="AD37" s="11" t="s">
        <v>212</v>
      </c>
      <c r="AE37" s="11" t="s">
        <v>706</v>
      </c>
      <c r="AF37" s="11">
        <v>47</v>
      </c>
      <c r="AG37" s="11" t="s">
        <v>707</v>
      </c>
      <c r="AH37" s="11" t="s">
        <v>237</v>
      </c>
      <c r="AI37" s="11" t="s">
        <v>708</v>
      </c>
      <c r="AJ37" s="11">
        <v>15</v>
      </c>
      <c r="AK37" s="11" t="s">
        <v>598</v>
      </c>
      <c r="AL37" s="11">
        <v>57</v>
      </c>
      <c r="AM37" s="11" t="s">
        <v>709</v>
      </c>
      <c r="AN37" s="11">
        <v>9</v>
      </c>
      <c r="AO37" s="11" t="s">
        <v>270</v>
      </c>
      <c r="AP37" s="11">
        <v>54720</v>
      </c>
      <c r="AQ37" s="11" t="s">
        <v>585</v>
      </c>
      <c r="AR37" s="11" t="s">
        <v>586</v>
      </c>
      <c r="AS37" s="11" t="s">
        <v>587</v>
      </c>
      <c r="AT37" s="11" t="s">
        <v>588</v>
      </c>
      <c r="AU37" s="11" t="s">
        <v>589</v>
      </c>
      <c r="AV37" s="11" t="s">
        <v>607</v>
      </c>
      <c r="AW37" s="11" t="s">
        <v>591</v>
      </c>
      <c r="AX37" s="11" t="s">
        <v>591</v>
      </c>
      <c r="AY37" s="20" t="s">
        <v>710</v>
      </c>
      <c r="AZ37" s="21">
        <v>45596</v>
      </c>
      <c r="BA37" s="21">
        <v>45596</v>
      </c>
      <c r="BB37" s="21">
        <v>45657</v>
      </c>
      <c r="BC37" s="22">
        <v>80000</v>
      </c>
      <c r="BD37" s="22">
        <v>92800</v>
      </c>
      <c r="BE37" s="6">
        <v>0</v>
      </c>
      <c r="BF37" s="6">
        <v>0</v>
      </c>
      <c r="BG37" s="11" t="s">
        <v>200</v>
      </c>
      <c r="BH37" s="11" t="s">
        <v>781</v>
      </c>
      <c r="BI37" s="6" t="s">
        <v>782</v>
      </c>
      <c r="BJ37" s="19" t="s">
        <v>783</v>
      </c>
      <c r="BK37" s="6">
        <v>0</v>
      </c>
      <c r="BL37" s="21">
        <v>45596</v>
      </c>
      <c r="BM37" s="21">
        <v>45657</v>
      </c>
      <c r="BN37" s="6"/>
      <c r="BO37" s="23" t="s">
        <v>784</v>
      </c>
      <c r="BP37" s="6">
        <v>1</v>
      </c>
      <c r="BQ37" s="6" t="s">
        <v>302</v>
      </c>
      <c r="BR37" s="11" t="s">
        <v>814</v>
      </c>
      <c r="BS37" s="6" t="s">
        <v>817</v>
      </c>
      <c r="BT37" s="24" t="s">
        <v>818</v>
      </c>
      <c r="BU37" s="24" t="s">
        <v>818</v>
      </c>
      <c r="BV37" s="23" t="s">
        <v>819</v>
      </c>
      <c r="BW37" s="23" t="s">
        <v>819</v>
      </c>
      <c r="BX37" s="6"/>
      <c r="BY37" s="6" t="s">
        <v>203</v>
      </c>
      <c r="BZ37" s="6">
        <v>1</v>
      </c>
      <c r="CA37" s="14" t="s">
        <v>820</v>
      </c>
      <c r="CB37" s="14" t="s">
        <v>820</v>
      </c>
      <c r="CC37" s="14" t="s">
        <v>820</v>
      </c>
      <c r="CD37" s="14" t="s">
        <v>820</v>
      </c>
      <c r="CE37" s="14" t="s">
        <v>820</v>
      </c>
      <c r="CF37" s="6"/>
      <c r="CG37" s="24" t="s">
        <v>821</v>
      </c>
      <c r="CH37" s="4">
        <v>45657</v>
      </c>
      <c r="CI37" s="6"/>
    </row>
    <row r="38" spans="1:87" ht="22.5" customHeight="1" x14ac:dyDescent="0.3">
      <c r="A38" s="3">
        <v>2024</v>
      </c>
      <c r="B38" s="4">
        <v>45566</v>
      </c>
      <c r="C38" s="4">
        <v>45657</v>
      </c>
      <c r="D38" s="3" t="s">
        <v>193</v>
      </c>
      <c r="E38" s="3" t="s">
        <v>199</v>
      </c>
      <c r="F38" s="3" t="s">
        <v>200</v>
      </c>
      <c r="G38" s="5" t="s">
        <v>380</v>
      </c>
      <c r="H38" s="6" t="s">
        <v>203</v>
      </c>
      <c r="I38" s="3" t="s">
        <v>409</v>
      </c>
      <c r="J38" s="6"/>
      <c r="K38" s="6">
        <v>31</v>
      </c>
      <c r="L38" s="6"/>
      <c r="M38" s="9">
        <v>45625</v>
      </c>
      <c r="N38" s="3" t="s">
        <v>552</v>
      </c>
      <c r="O38" s="6">
        <v>31</v>
      </c>
      <c r="P38" s="6"/>
      <c r="Q38" s="6">
        <v>1</v>
      </c>
      <c r="R38" s="10">
        <v>1</v>
      </c>
      <c r="S38" s="17" t="s">
        <v>574</v>
      </c>
      <c r="T38" s="17" t="s">
        <v>575</v>
      </c>
      <c r="U38" s="18" t="s">
        <v>575</v>
      </c>
      <c r="V38" s="18" t="s">
        <v>575</v>
      </c>
      <c r="W38" s="11" t="s">
        <v>493</v>
      </c>
      <c r="X38" s="11" t="s">
        <v>470</v>
      </c>
      <c r="Y38" s="11" t="s">
        <v>494</v>
      </c>
      <c r="Z38" s="11" t="s">
        <v>204</v>
      </c>
      <c r="AA38" s="20" t="s">
        <v>495</v>
      </c>
      <c r="AB38" s="6">
        <v>31</v>
      </c>
      <c r="AC38" s="20" t="s">
        <v>496</v>
      </c>
      <c r="AD38" s="11" t="s">
        <v>212</v>
      </c>
      <c r="AE38" s="11" t="s">
        <v>673</v>
      </c>
      <c r="AF38" s="11" t="s">
        <v>674</v>
      </c>
      <c r="AG38" s="11" t="s">
        <v>675</v>
      </c>
      <c r="AH38" s="11" t="s">
        <v>237</v>
      </c>
      <c r="AI38" s="11" t="s">
        <v>676</v>
      </c>
      <c r="AJ38" s="11">
        <v>9</v>
      </c>
      <c r="AK38" s="11" t="s">
        <v>583</v>
      </c>
      <c r="AL38" s="11">
        <v>3</v>
      </c>
      <c r="AM38" s="11" t="s">
        <v>647</v>
      </c>
      <c r="AN38" s="11">
        <v>9</v>
      </c>
      <c r="AO38" s="11" t="s">
        <v>270</v>
      </c>
      <c r="AP38" s="11" t="s">
        <v>677</v>
      </c>
      <c r="AQ38" s="11" t="s">
        <v>585</v>
      </c>
      <c r="AR38" s="11" t="s">
        <v>586</v>
      </c>
      <c r="AS38" s="11" t="s">
        <v>587</v>
      </c>
      <c r="AT38" s="11" t="s">
        <v>588</v>
      </c>
      <c r="AU38" s="11" t="s">
        <v>589</v>
      </c>
      <c r="AV38" s="11" t="s">
        <v>607</v>
      </c>
      <c r="AW38" s="11" t="s">
        <v>591</v>
      </c>
      <c r="AX38" s="11" t="s">
        <v>591</v>
      </c>
      <c r="AY38" s="20" t="s">
        <v>711</v>
      </c>
      <c r="AZ38" s="21">
        <v>45625</v>
      </c>
      <c r="BA38" s="21">
        <v>45625</v>
      </c>
      <c r="BB38" s="21">
        <v>45670</v>
      </c>
      <c r="BC38" s="22">
        <v>28158.76</v>
      </c>
      <c r="BD38" s="22">
        <v>32664.16</v>
      </c>
      <c r="BE38" s="6">
        <v>0</v>
      </c>
      <c r="BF38" s="6">
        <v>0</v>
      </c>
      <c r="BG38" s="11" t="s">
        <v>200</v>
      </c>
      <c r="BH38" s="11" t="s">
        <v>781</v>
      </c>
      <c r="BI38" s="6" t="s">
        <v>782</v>
      </c>
      <c r="BJ38" s="19" t="s">
        <v>783</v>
      </c>
      <c r="BK38" s="6">
        <v>0</v>
      </c>
      <c r="BL38" s="21">
        <v>45625</v>
      </c>
      <c r="BM38" s="21">
        <v>45670</v>
      </c>
      <c r="BN38" s="6"/>
      <c r="BO38" s="23" t="s">
        <v>784</v>
      </c>
      <c r="BP38" s="6">
        <v>1</v>
      </c>
      <c r="BQ38" s="6" t="s">
        <v>302</v>
      </c>
      <c r="BR38" s="11" t="s">
        <v>814</v>
      </c>
      <c r="BS38" s="6" t="s">
        <v>817</v>
      </c>
      <c r="BT38" s="24" t="s">
        <v>818</v>
      </c>
      <c r="BU38" s="24" t="s">
        <v>818</v>
      </c>
      <c r="BV38" s="23" t="s">
        <v>819</v>
      </c>
      <c r="BW38" s="23" t="s">
        <v>819</v>
      </c>
      <c r="BX38" s="6"/>
      <c r="BY38" s="6" t="s">
        <v>203</v>
      </c>
      <c r="BZ38" s="6">
        <v>1</v>
      </c>
      <c r="CA38" s="14" t="s">
        <v>820</v>
      </c>
      <c r="CB38" s="14" t="s">
        <v>820</v>
      </c>
      <c r="CC38" s="14" t="s">
        <v>820</v>
      </c>
      <c r="CD38" s="14" t="s">
        <v>820</v>
      </c>
      <c r="CE38" s="14" t="s">
        <v>820</v>
      </c>
      <c r="CF38" s="6"/>
      <c r="CG38" s="24" t="s">
        <v>821</v>
      </c>
      <c r="CH38" s="4">
        <v>45657</v>
      </c>
      <c r="CI38" s="6"/>
    </row>
    <row r="39" spans="1:87" ht="22.5" customHeight="1" x14ac:dyDescent="0.3">
      <c r="A39" s="3">
        <v>2024</v>
      </c>
      <c r="B39" s="4">
        <v>45566</v>
      </c>
      <c r="C39" s="4">
        <v>45657</v>
      </c>
      <c r="D39" s="3" t="s">
        <v>193</v>
      </c>
      <c r="E39" s="3" t="s">
        <v>199</v>
      </c>
      <c r="F39" s="3" t="s">
        <v>200</v>
      </c>
      <c r="G39" s="5" t="s">
        <v>380</v>
      </c>
      <c r="H39" s="6" t="s">
        <v>203</v>
      </c>
      <c r="I39" s="3" t="s">
        <v>409</v>
      </c>
      <c r="J39" s="6"/>
      <c r="K39" s="6">
        <v>32</v>
      </c>
      <c r="L39" s="6"/>
      <c r="M39" s="9">
        <v>45625</v>
      </c>
      <c r="N39" s="3" t="s">
        <v>552</v>
      </c>
      <c r="O39" s="6">
        <v>32</v>
      </c>
      <c r="P39" s="6"/>
      <c r="Q39" s="6">
        <v>1</v>
      </c>
      <c r="R39" s="10">
        <v>1</v>
      </c>
      <c r="S39" s="17" t="s">
        <v>574</v>
      </c>
      <c r="T39" s="17" t="s">
        <v>575</v>
      </c>
      <c r="U39" s="18" t="s">
        <v>575</v>
      </c>
      <c r="V39" s="18" t="s">
        <v>575</v>
      </c>
      <c r="W39" s="11" t="s">
        <v>497</v>
      </c>
      <c r="X39" s="11" t="s">
        <v>498</v>
      </c>
      <c r="Y39" s="11" t="s">
        <v>499</v>
      </c>
      <c r="Z39" s="11" t="s">
        <v>204</v>
      </c>
      <c r="AA39" s="20" t="s">
        <v>500</v>
      </c>
      <c r="AB39" s="6">
        <v>32</v>
      </c>
      <c r="AC39" s="20" t="s">
        <v>501</v>
      </c>
      <c r="AD39" s="11" t="s">
        <v>212</v>
      </c>
      <c r="AE39" s="11" t="s">
        <v>712</v>
      </c>
      <c r="AF39" s="11" t="s">
        <v>713</v>
      </c>
      <c r="AG39" s="11" t="s">
        <v>714</v>
      </c>
      <c r="AH39" s="11" t="s">
        <v>237</v>
      </c>
      <c r="AI39" s="11" t="s">
        <v>676</v>
      </c>
      <c r="AJ39" s="11">
        <v>9</v>
      </c>
      <c r="AK39" s="11" t="s">
        <v>583</v>
      </c>
      <c r="AL39" s="11">
        <v>3</v>
      </c>
      <c r="AM39" s="11" t="s">
        <v>647</v>
      </c>
      <c r="AN39" s="11">
        <v>9</v>
      </c>
      <c r="AO39" s="11" t="s">
        <v>270</v>
      </c>
      <c r="AP39" s="11" t="s">
        <v>677</v>
      </c>
      <c r="AQ39" s="11" t="s">
        <v>585</v>
      </c>
      <c r="AR39" s="11" t="s">
        <v>586</v>
      </c>
      <c r="AS39" s="11" t="s">
        <v>587</v>
      </c>
      <c r="AT39" s="11" t="s">
        <v>588</v>
      </c>
      <c r="AU39" s="11" t="s">
        <v>589</v>
      </c>
      <c r="AV39" s="11" t="s">
        <v>607</v>
      </c>
      <c r="AW39" s="11" t="s">
        <v>591</v>
      </c>
      <c r="AX39" s="11" t="s">
        <v>591</v>
      </c>
      <c r="AY39" s="20" t="s">
        <v>715</v>
      </c>
      <c r="AZ39" s="21">
        <v>45625</v>
      </c>
      <c r="BA39" s="21">
        <v>45625</v>
      </c>
      <c r="BB39" s="21">
        <v>45670</v>
      </c>
      <c r="BC39" s="22">
        <v>28158.76</v>
      </c>
      <c r="BD39" s="22">
        <v>32664.16</v>
      </c>
      <c r="BE39" s="6">
        <v>0</v>
      </c>
      <c r="BF39" s="6">
        <v>0</v>
      </c>
      <c r="BG39" s="11" t="s">
        <v>200</v>
      </c>
      <c r="BH39" s="11" t="s">
        <v>781</v>
      </c>
      <c r="BI39" s="6" t="s">
        <v>782</v>
      </c>
      <c r="BJ39" s="19" t="s">
        <v>783</v>
      </c>
      <c r="BK39" s="6">
        <v>0</v>
      </c>
      <c r="BL39" s="21">
        <v>45625</v>
      </c>
      <c r="BM39" s="21">
        <v>45670</v>
      </c>
      <c r="BN39" s="6"/>
      <c r="BO39" s="23" t="s">
        <v>784</v>
      </c>
      <c r="BP39" s="6">
        <v>1</v>
      </c>
      <c r="BQ39" s="6" t="s">
        <v>302</v>
      </c>
      <c r="BR39" s="11" t="s">
        <v>814</v>
      </c>
      <c r="BS39" s="6" t="s">
        <v>817</v>
      </c>
      <c r="BT39" s="24" t="s">
        <v>818</v>
      </c>
      <c r="BU39" s="24" t="s">
        <v>818</v>
      </c>
      <c r="BV39" s="23" t="s">
        <v>819</v>
      </c>
      <c r="BW39" s="23" t="s">
        <v>819</v>
      </c>
      <c r="BX39" s="6"/>
      <c r="BY39" s="6" t="s">
        <v>203</v>
      </c>
      <c r="BZ39" s="6">
        <v>1</v>
      </c>
      <c r="CA39" s="14" t="s">
        <v>820</v>
      </c>
      <c r="CB39" s="14" t="s">
        <v>820</v>
      </c>
      <c r="CC39" s="14" t="s">
        <v>820</v>
      </c>
      <c r="CD39" s="14" t="s">
        <v>820</v>
      </c>
      <c r="CE39" s="14" t="s">
        <v>820</v>
      </c>
      <c r="CF39" s="6"/>
      <c r="CG39" s="24" t="s">
        <v>821</v>
      </c>
      <c r="CH39" s="4">
        <v>45657</v>
      </c>
      <c r="CI39" s="6"/>
    </row>
    <row r="40" spans="1:87" ht="22.5" customHeight="1" x14ac:dyDescent="0.3">
      <c r="A40" s="3">
        <v>2024</v>
      </c>
      <c r="B40" s="4">
        <v>45566</v>
      </c>
      <c r="C40" s="4">
        <v>45657</v>
      </c>
      <c r="D40" s="3" t="s">
        <v>193</v>
      </c>
      <c r="E40" s="3" t="s">
        <v>197</v>
      </c>
      <c r="F40" s="3" t="s">
        <v>200</v>
      </c>
      <c r="G40" s="5" t="s">
        <v>389</v>
      </c>
      <c r="H40" s="6" t="s">
        <v>203</v>
      </c>
      <c r="I40" s="3" t="s">
        <v>409</v>
      </c>
      <c r="J40" s="6"/>
      <c r="K40" s="6">
        <v>33</v>
      </c>
      <c r="L40" s="6"/>
      <c r="M40" s="9">
        <v>45643</v>
      </c>
      <c r="N40" s="3" t="s">
        <v>559</v>
      </c>
      <c r="O40" s="6">
        <v>33</v>
      </c>
      <c r="P40" s="6"/>
      <c r="Q40" s="6">
        <v>1</v>
      </c>
      <c r="R40" s="10">
        <v>1</v>
      </c>
      <c r="S40" s="17" t="s">
        <v>574</v>
      </c>
      <c r="T40" s="17" t="s">
        <v>575</v>
      </c>
      <c r="U40" s="18" t="s">
        <v>575</v>
      </c>
      <c r="V40" s="18" t="s">
        <v>575</v>
      </c>
      <c r="W40" s="20" t="s">
        <v>502</v>
      </c>
      <c r="X40" s="20" t="s">
        <v>502</v>
      </c>
      <c r="Y40" s="20" t="s">
        <v>502</v>
      </c>
      <c r="Z40" s="11"/>
      <c r="AA40" s="20" t="s">
        <v>502</v>
      </c>
      <c r="AB40" s="6">
        <v>33</v>
      </c>
      <c r="AC40" s="20" t="s">
        <v>503</v>
      </c>
      <c r="AD40" s="11" t="s">
        <v>212</v>
      </c>
      <c r="AE40" s="11" t="s">
        <v>716</v>
      </c>
      <c r="AF40" s="11">
        <v>20</v>
      </c>
      <c r="AG40" s="11" t="s">
        <v>596</v>
      </c>
      <c r="AH40" s="11" t="s">
        <v>237</v>
      </c>
      <c r="AI40" s="11" t="s">
        <v>717</v>
      </c>
      <c r="AJ40" s="11">
        <v>9</v>
      </c>
      <c r="AK40" s="11" t="s">
        <v>583</v>
      </c>
      <c r="AL40" s="11">
        <v>7</v>
      </c>
      <c r="AM40" s="11" t="s">
        <v>661</v>
      </c>
      <c r="AN40" s="11">
        <v>9</v>
      </c>
      <c r="AO40" s="11" t="s">
        <v>270</v>
      </c>
      <c r="AP40" s="11" t="s">
        <v>718</v>
      </c>
      <c r="AQ40" s="11" t="s">
        <v>585</v>
      </c>
      <c r="AR40" s="11" t="s">
        <v>586</v>
      </c>
      <c r="AS40" s="11" t="s">
        <v>587</v>
      </c>
      <c r="AT40" s="11" t="s">
        <v>588</v>
      </c>
      <c r="AU40" s="11" t="s">
        <v>589</v>
      </c>
      <c r="AV40" s="11" t="s">
        <v>612</v>
      </c>
      <c r="AW40" s="11" t="s">
        <v>591</v>
      </c>
      <c r="AX40" s="11" t="s">
        <v>591</v>
      </c>
      <c r="AY40" s="20" t="s">
        <v>719</v>
      </c>
      <c r="AZ40" s="21">
        <v>45643</v>
      </c>
      <c r="BA40" s="21">
        <v>45643</v>
      </c>
      <c r="BB40" s="21">
        <v>45769</v>
      </c>
      <c r="BC40" s="22">
        <v>148844</v>
      </c>
      <c r="BD40" s="22">
        <v>172659.04</v>
      </c>
      <c r="BE40" s="6">
        <v>0</v>
      </c>
      <c r="BF40" s="6">
        <v>0</v>
      </c>
      <c r="BG40" s="11" t="s">
        <v>200</v>
      </c>
      <c r="BH40" s="11" t="s">
        <v>781</v>
      </c>
      <c r="BI40" s="6" t="s">
        <v>782</v>
      </c>
      <c r="BJ40" s="19" t="s">
        <v>783</v>
      </c>
      <c r="BK40" s="6">
        <v>0</v>
      </c>
      <c r="BL40" s="21">
        <v>45643</v>
      </c>
      <c r="BM40" s="21">
        <v>45769</v>
      </c>
      <c r="BN40" s="6"/>
      <c r="BO40" s="23" t="s">
        <v>784</v>
      </c>
      <c r="BP40" s="6">
        <v>1</v>
      </c>
      <c r="BQ40" s="6" t="s">
        <v>302</v>
      </c>
      <c r="BR40" s="11" t="s">
        <v>814</v>
      </c>
      <c r="BS40" s="6" t="s">
        <v>817</v>
      </c>
      <c r="BT40" s="24" t="s">
        <v>818</v>
      </c>
      <c r="BU40" s="24" t="s">
        <v>818</v>
      </c>
      <c r="BV40" s="23" t="s">
        <v>819</v>
      </c>
      <c r="BW40" s="23" t="s">
        <v>819</v>
      </c>
      <c r="BX40" s="6"/>
      <c r="BY40" s="6" t="s">
        <v>203</v>
      </c>
      <c r="BZ40" s="6">
        <v>1</v>
      </c>
      <c r="CA40" s="14" t="s">
        <v>820</v>
      </c>
      <c r="CB40" s="14" t="s">
        <v>820</v>
      </c>
      <c r="CC40" s="14" t="s">
        <v>820</v>
      </c>
      <c r="CD40" s="14" t="s">
        <v>820</v>
      </c>
      <c r="CE40" s="14" t="s">
        <v>820</v>
      </c>
      <c r="CF40" s="6"/>
      <c r="CG40" s="24" t="s">
        <v>821</v>
      </c>
      <c r="CH40" s="4">
        <v>45657</v>
      </c>
      <c r="CI40" s="6"/>
    </row>
    <row r="41" spans="1:87" ht="22.5" customHeight="1" x14ac:dyDescent="0.3">
      <c r="A41" s="3">
        <v>2024</v>
      </c>
      <c r="B41" s="4">
        <v>45566</v>
      </c>
      <c r="C41" s="4">
        <v>45657</v>
      </c>
      <c r="D41" s="3" t="s">
        <v>193</v>
      </c>
      <c r="E41" s="3" t="s">
        <v>199</v>
      </c>
      <c r="F41" s="3" t="s">
        <v>200</v>
      </c>
      <c r="G41" s="5" t="s">
        <v>368</v>
      </c>
      <c r="H41" s="6" t="s">
        <v>203</v>
      </c>
      <c r="I41" s="3" t="s">
        <v>409</v>
      </c>
      <c r="J41" s="6"/>
      <c r="K41" s="6">
        <v>34</v>
      </c>
      <c r="L41" s="6"/>
      <c r="M41" s="9">
        <v>45625</v>
      </c>
      <c r="N41" s="3" t="s">
        <v>552</v>
      </c>
      <c r="O41" s="6">
        <v>34</v>
      </c>
      <c r="P41" s="6"/>
      <c r="Q41" s="6">
        <v>1</v>
      </c>
      <c r="R41" s="10">
        <v>1</v>
      </c>
      <c r="S41" s="17" t="s">
        <v>574</v>
      </c>
      <c r="T41" s="17" t="s">
        <v>575</v>
      </c>
      <c r="U41" s="18" t="s">
        <v>575</v>
      </c>
      <c r="V41" s="18" t="s">
        <v>575</v>
      </c>
      <c r="W41" s="11" t="s">
        <v>504</v>
      </c>
      <c r="X41" s="11" t="s">
        <v>505</v>
      </c>
      <c r="Y41" s="11" t="s">
        <v>506</v>
      </c>
      <c r="Z41" s="11" t="s">
        <v>204</v>
      </c>
      <c r="AA41" s="20" t="s">
        <v>507</v>
      </c>
      <c r="AB41" s="6">
        <v>34</v>
      </c>
      <c r="AC41" s="20" t="s">
        <v>508</v>
      </c>
      <c r="AD41" s="11" t="s">
        <v>212</v>
      </c>
      <c r="AE41" s="11" t="s">
        <v>720</v>
      </c>
      <c r="AF41" s="11">
        <v>1268</v>
      </c>
      <c r="AG41" s="11" t="s">
        <v>721</v>
      </c>
      <c r="AH41" s="11" t="s">
        <v>237</v>
      </c>
      <c r="AI41" s="11" t="s">
        <v>722</v>
      </c>
      <c r="AJ41" s="11">
        <v>9</v>
      </c>
      <c r="AK41" s="11" t="s">
        <v>583</v>
      </c>
      <c r="AL41" s="11">
        <v>5</v>
      </c>
      <c r="AM41" s="11" t="s">
        <v>681</v>
      </c>
      <c r="AN41" s="11">
        <v>9</v>
      </c>
      <c r="AO41" s="11" t="s">
        <v>270</v>
      </c>
      <c r="AP41" s="11" t="s">
        <v>723</v>
      </c>
      <c r="AQ41" s="11" t="s">
        <v>585</v>
      </c>
      <c r="AR41" s="11" t="s">
        <v>586</v>
      </c>
      <c r="AS41" s="11" t="s">
        <v>587</v>
      </c>
      <c r="AT41" s="11" t="s">
        <v>588</v>
      </c>
      <c r="AU41" s="11" t="s">
        <v>589</v>
      </c>
      <c r="AV41" s="11" t="s">
        <v>607</v>
      </c>
      <c r="AW41" s="11" t="s">
        <v>591</v>
      </c>
      <c r="AX41" s="11" t="s">
        <v>591</v>
      </c>
      <c r="AY41" s="20" t="s">
        <v>724</v>
      </c>
      <c r="AZ41" s="21">
        <v>45625</v>
      </c>
      <c r="BA41" s="21">
        <v>45625</v>
      </c>
      <c r="BB41" s="21">
        <v>45670</v>
      </c>
      <c r="BC41" s="22">
        <v>20000</v>
      </c>
      <c r="BD41" s="22">
        <v>23200</v>
      </c>
      <c r="BE41" s="6">
        <v>0</v>
      </c>
      <c r="BF41" s="6">
        <v>0</v>
      </c>
      <c r="BG41" s="11" t="s">
        <v>200</v>
      </c>
      <c r="BH41" s="11" t="s">
        <v>781</v>
      </c>
      <c r="BI41" s="6" t="s">
        <v>782</v>
      </c>
      <c r="BJ41" s="19" t="s">
        <v>783</v>
      </c>
      <c r="BK41" s="6">
        <v>0</v>
      </c>
      <c r="BL41" s="21">
        <v>45625</v>
      </c>
      <c r="BM41" s="21">
        <v>45670</v>
      </c>
      <c r="BN41" s="6"/>
      <c r="BO41" s="23" t="s">
        <v>784</v>
      </c>
      <c r="BP41" s="6">
        <v>1</v>
      </c>
      <c r="BQ41" s="6" t="s">
        <v>302</v>
      </c>
      <c r="BR41" s="11" t="s">
        <v>814</v>
      </c>
      <c r="BS41" s="6" t="s">
        <v>817</v>
      </c>
      <c r="BT41" s="24" t="s">
        <v>818</v>
      </c>
      <c r="BU41" s="24" t="s">
        <v>818</v>
      </c>
      <c r="BV41" s="23" t="s">
        <v>819</v>
      </c>
      <c r="BW41" s="23" t="s">
        <v>819</v>
      </c>
      <c r="BX41" s="6"/>
      <c r="BY41" s="6" t="s">
        <v>203</v>
      </c>
      <c r="BZ41" s="6">
        <v>1</v>
      </c>
      <c r="CA41" s="14" t="s">
        <v>820</v>
      </c>
      <c r="CB41" s="14" t="s">
        <v>820</v>
      </c>
      <c r="CC41" s="14" t="s">
        <v>820</v>
      </c>
      <c r="CD41" s="14" t="s">
        <v>820</v>
      </c>
      <c r="CE41" s="14" t="s">
        <v>820</v>
      </c>
      <c r="CF41" s="6"/>
      <c r="CG41" s="24" t="s">
        <v>821</v>
      </c>
      <c r="CH41" s="4">
        <v>45657</v>
      </c>
      <c r="CI41" s="6"/>
    </row>
    <row r="42" spans="1:87" ht="22.5" customHeight="1" x14ac:dyDescent="0.3">
      <c r="A42" s="3">
        <v>2024</v>
      </c>
      <c r="B42" s="4">
        <v>45566</v>
      </c>
      <c r="C42" s="4">
        <v>45657</v>
      </c>
      <c r="D42" s="3" t="s">
        <v>193</v>
      </c>
      <c r="E42" s="3" t="s">
        <v>197</v>
      </c>
      <c r="F42" s="3" t="s">
        <v>200</v>
      </c>
      <c r="G42" s="5" t="s">
        <v>390</v>
      </c>
      <c r="H42" s="6" t="s">
        <v>203</v>
      </c>
      <c r="I42" s="3" t="s">
        <v>409</v>
      </c>
      <c r="J42" s="6"/>
      <c r="K42" s="6">
        <v>35</v>
      </c>
      <c r="L42" s="6"/>
      <c r="M42" s="9">
        <v>45604</v>
      </c>
      <c r="N42" s="3" t="s">
        <v>563</v>
      </c>
      <c r="O42" s="6">
        <v>35</v>
      </c>
      <c r="P42" s="6"/>
      <c r="Q42" s="6">
        <v>1</v>
      </c>
      <c r="R42" s="10">
        <v>1</v>
      </c>
      <c r="S42" s="17" t="s">
        <v>574</v>
      </c>
      <c r="T42" s="17" t="s">
        <v>575</v>
      </c>
      <c r="U42" s="18" t="s">
        <v>575</v>
      </c>
      <c r="V42" s="18" t="s">
        <v>575</v>
      </c>
      <c r="W42" s="11" t="s">
        <v>509</v>
      </c>
      <c r="X42" s="11" t="s">
        <v>428</v>
      </c>
      <c r="Y42" s="11" t="s">
        <v>510</v>
      </c>
      <c r="Z42" s="11" t="s">
        <v>205</v>
      </c>
      <c r="AA42" s="20" t="s">
        <v>511</v>
      </c>
      <c r="AB42" s="6">
        <v>35</v>
      </c>
      <c r="AC42" s="20" t="s">
        <v>512</v>
      </c>
      <c r="AD42" s="11" t="s">
        <v>212</v>
      </c>
      <c r="AE42" s="11" t="s">
        <v>725</v>
      </c>
      <c r="AF42" s="11" t="s">
        <v>596</v>
      </c>
      <c r="AG42" s="11" t="s">
        <v>596</v>
      </c>
      <c r="AH42" s="11" t="s">
        <v>237</v>
      </c>
      <c r="AI42" s="11" t="s">
        <v>726</v>
      </c>
      <c r="AJ42" s="11">
        <v>9</v>
      </c>
      <c r="AK42" s="11" t="s">
        <v>583</v>
      </c>
      <c r="AL42" s="11">
        <v>5</v>
      </c>
      <c r="AM42" s="11" t="s">
        <v>681</v>
      </c>
      <c r="AN42" s="11">
        <v>9</v>
      </c>
      <c r="AO42" s="11" t="s">
        <v>270</v>
      </c>
      <c r="AP42" s="11" t="s">
        <v>727</v>
      </c>
      <c r="AQ42" s="11" t="s">
        <v>585</v>
      </c>
      <c r="AR42" s="11" t="s">
        <v>586</v>
      </c>
      <c r="AS42" s="11" t="s">
        <v>587</v>
      </c>
      <c r="AT42" s="11" t="s">
        <v>588</v>
      </c>
      <c r="AU42" s="11" t="s">
        <v>589</v>
      </c>
      <c r="AV42" s="11" t="s">
        <v>640</v>
      </c>
      <c r="AW42" s="11" t="s">
        <v>591</v>
      </c>
      <c r="AX42" s="11" t="s">
        <v>591</v>
      </c>
      <c r="AY42" s="20" t="s">
        <v>728</v>
      </c>
      <c r="AZ42" s="21">
        <v>45604</v>
      </c>
      <c r="BA42" s="21">
        <v>45604</v>
      </c>
      <c r="BB42" s="21">
        <v>45632</v>
      </c>
      <c r="BC42" s="22">
        <v>16179</v>
      </c>
      <c r="BD42" s="22">
        <v>18767.64</v>
      </c>
      <c r="BE42" s="6">
        <v>0</v>
      </c>
      <c r="BF42" s="6">
        <v>0</v>
      </c>
      <c r="BG42" s="11" t="s">
        <v>200</v>
      </c>
      <c r="BH42" s="11" t="s">
        <v>781</v>
      </c>
      <c r="BI42" s="6" t="s">
        <v>782</v>
      </c>
      <c r="BJ42" s="19" t="s">
        <v>783</v>
      </c>
      <c r="BK42" s="6">
        <v>0</v>
      </c>
      <c r="BL42" s="21">
        <v>45604</v>
      </c>
      <c r="BM42" s="21">
        <v>45632</v>
      </c>
      <c r="BN42" s="6"/>
      <c r="BO42" s="23" t="s">
        <v>784</v>
      </c>
      <c r="BP42" s="6">
        <v>1</v>
      </c>
      <c r="BQ42" s="6" t="s">
        <v>302</v>
      </c>
      <c r="BR42" s="11" t="s">
        <v>814</v>
      </c>
      <c r="BS42" s="6" t="s">
        <v>817</v>
      </c>
      <c r="BT42" s="24" t="s">
        <v>818</v>
      </c>
      <c r="BU42" s="24" t="s">
        <v>818</v>
      </c>
      <c r="BV42" s="23" t="s">
        <v>819</v>
      </c>
      <c r="BW42" s="23" t="s">
        <v>819</v>
      </c>
      <c r="BX42" s="6"/>
      <c r="BY42" s="6" t="s">
        <v>203</v>
      </c>
      <c r="BZ42" s="6">
        <v>1</v>
      </c>
      <c r="CA42" s="14" t="s">
        <v>820</v>
      </c>
      <c r="CB42" s="14" t="s">
        <v>820</v>
      </c>
      <c r="CC42" s="14" t="s">
        <v>820</v>
      </c>
      <c r="CD42" s="14" t="s">
        <v>820</v>
      </c>
      <c r="CE42" s="14" t="s">
        <v>820</v>
      </c>
      <c r="CF42" s="6"/>
      <c r="CG42" s="24" t="s">
        <v>821</v>
      </c>
      <c r="CH42" s="4">
        <v>45657</v>
      </c>
      <c r="CI42" s="6"/>
    </row>
    <row r="43" spans="1:87" ht="22.5" customHeight="1" x14ac:dyDescent="0.3">
      <c r="A43" s="3">
        <v>2024</v>
      </c>
      <c r="B43" s="4">
        <v>45566</v>
      </c>
      <c r="C43" s="4">
        <v>45657</v>
      </c>
      <c r="D43" s="3" t="s">
        <v>193</v>
      </c>
      <c r="E43" s="3" t="s">
        <v>199</v>
      </c>
      <c r="F43" s="3" t="s">
        <v>200</v>
      </c>
      <c r="G43" s="5" t="s">
        <v>391</v>
      </c>
      <c r="H43" s="6" t="s">
        <v>203</v>
      </c>
      <c r="I43" s="3" t="s">
        <v>409</v>
      </c>
      <c r="J43" s="6"/>
      <c r="K43" s="6">
        <v>36</v>
      </c>
      <c r="L43" s="6"/>
      <c r="M43" s="9">
        <v>45604</v>
      </c>
      <c r="N43" s="3" t="s">
        <v>564</v>
      </c>
      <c r="O43" s="6">
        <v>36</v>
      </c>
      <c r="P43" s="6"/>
      <c r="Q43" s="6">
        <v>1</v>
      </c>
      <c r="R43" s="10">
        <v>1</v>
      </c>
      <c r="S43" s="17" t="s">
        <v>574</v>
      </c>
      <c r="T43" s="17" t="s">
        <v>575</v>
      </c>
      <c r="U43" s="18" t="s">
        <v>575</v>
      </c>
      <c r="V43" s="18" t="s">
        <v>575</v>
      </c>
      <c r="W43" s="20" t="s">
        <v>513</v>
      </c>
      <c r="X43" s="20" t="s">
        <v>513</v>
      </c>
      <c r="Y43" s="20" t="s">
        <v>513</v>
      </c>
      <c r="Z43" s="11"/>
      <c r="AA43" s="20" t="s">
        <v>513</v>
      </c>
      <c r="AB43" s="6">
        <v>36</v>
      </c>
      <c r="AC43" s="20" t="s">
        <v>514</v>
      </c>
      <c r="AD43" s="11" t="s">
        <v>212</v>
      </c>
      <c r="AE43" s="11" t="s">
        <v>729</v>
      </c>
      <c r="AF43" s="11" t="s">
        <v>596</v>
      </c>
      <c r="AG43" s="11" t="s">
        <v>596</v>
      </c>
      <c r="AH43" s="11" t="s">
        <v>237</v>
      </c>
      <c r="AI43" s="11" t="s">
        <v>690</v>
      </c>
      <c r="AJ43" s="11">
        <v>9</v>
      </c>
      <c r="AK43" s="11" t="s">
        <v>583</v>
      </c>
      <c r="AL43" s="11">
        <v>14</v>
      </c>
      <c r="AM43" s="11" t="s">
        <v>632</v>
      </c>
      <c r="AN43" s="11">
        <v>9</v>
      </c>
      <c r="AO43" s="11" t="s">
        <v>270</v>
      </c>
      <c r="AP43" s="11" t="s">
        <v>730</v>
      </c>
      <c r="AQ43" s="11" t="s">
        <v>585</v>
      </c>
      <c r="AR43" s="11" t="s">
        <v>586</v>
      </c>
      <c r="AS43" s="11" t="s">
        <v>587</v>
      </c>
      <c r="AT43" s="11" t="s">
        <v>588</v>
      </c>
      <c r="AU43" s="11" t="s">
        <v>589</v>
      </c>
      <c r="AV43" s="11" t="s">
        <v>640</v>
      </c>
      <c r="AW43" s="11" t="s">
        <v>591</v>
      </c>
      <c r="AX43" s="11" t="s">
        <v>591</v>
      </c>
      <c r="AY43" s="20" t="s">
        <v>731</v>
      </c>
      <c r="AZ43" s="21">
        <v>45604</v>
      </c>
      <c r="BA43" s="21">
        <v>45604</v>
      </c>
      <c r="BB43" s="21">
        <v>45609</v>
      </c>
      <c r="BC43" s="22">
        <v>28768</v>
      </c>
      <c r="BD43" s="22">
        <v>28768</v>
      </c>
      <c r="BE43" s="6">
        <v>0</v>
      </c>
      <c r="BF43" s="6">
        <v>0</v>
      </c>
      <c r="BG43" s="11" t="s">
        <v>200</v>
      </c>
      <c r="BH43" s="11" t="s">
        <v>781</v>
      </c>
      <c r="BI43" s="6" t="s">
        <v>782</v>
      </c>
      <c r="BJ43" s="19" t="s">
        <v>783</v>
      </c>
      <c r="BK43" s="6">
        <v>0</v>
      </c>
      <c r="BL43" s="21">
        <v>45604</v>
      </c>
      <c r="BM43" s="21">
        <v>45609</v>
      </c>
      <c r="BN43" s="6"/>
      <c r="BO43" s="23" t="s">
        <v>784</v>
      </c>
      <c r="BP43" s="6">
        <v>1</v>
      </c>
      <c r="BQ43" s="6" t="s">
        <v>302</v>
      </c>
      <c r="BR43" s="11" t="s">
        <v>814</v>
      </c>
      <c r="BS43" s="6" t="s">
        <v>817</v>
      </c>
      <c r="BT43" s="24" t="s">
        <v>818</v>
      </c>
      <c r="BU43" s="24" t="s">
        <v>818</v>
      </c>
      <c r="BV43" s="23" t="s">
        <v>819</v>
      </c>
      <c r="BW43" s="23" t="s">
        <v>819</v>
      </c>
      <c r="BX43" s="6"/>
      <c r="BY43" s="6" t="s">
        <v>203</v>
      </c>
      <c r="BZ43" s="6">
        <v>1</v>
      </c>
      <c r="CA43" s="14" t="s">
        <v>820</v>
      </c>
      <c r="CB43" s="14" t="s">
        <v>820</v>
      </c>
      <c r="CC43" s="14" t="s">
        <v>820</v>
      </c>
      <c r="CD43" s="14" t="s">
        <v>820</v>
      </c>
      <c r="CE43" s="14" t="s">
        <v>820</v>
      </c>
      <c r="CF43" s="6"/>
      <c r="CG43" s="24" t="s">
        <v>821</v>
      </c>
      <c r="CH43" s="4">
        <v>45657</v>
      </c>
      <c r="CI43" s="6"/>
    </row>
    <row r="44" spans="1:87" ht="22.5" customHeight="1" x14ac:dyDescent="0.3">
      <c r="A44" s="3">
        <v>2024</v>
      </c>
      <c r="B44" s="4">
        <v>45566</v>
      </c>
      <c r="C44" s="4">
        <v>45657</v>
      </c>
      <c r="D44" s="3" t="s">
        <v>193</v>
      </c>
      <c r="E44" s="3" t="s">
        <v>199</v>
      </c>
      <c r="F44" s="3" t="s">
        <v>200</v>
      </c>
      <c r="G44" s="5" t="s">
        <v>392</v>
      </c>
      <c r="H44" s="6" t="s">
        <v>203</v>
      </c>
      <c r="I44" s="3" t="s">
        <v>409</v>
      </c>
      <c r="J44" s="6"/>
      <c r="K44" s="6">
        <v>37</v>
      </c>
      <c r="L44" s="6"/>
      <c r="M44" s="9">
        <v>45579</v>
      </c>
      <c r="N44" s="3" t="s">
        <v>554</v>
      </c>
      <c r="O44" s="6">
        <v>37</v>
      </c>
      <c r="P44" s="6"/>
      <c r="Q44" s="6">
        <v>1</v>
      </c>
      <c r="R44" s="10">
        <v>1</v>
      </c>
      <c r="S44" s="17" t="s">
        <v>574</v>
      </c>
      <c r="T44" s="17" t="s">
        <v>575</v>
      </c>
      <c r="U44" s="18" t="s">
        <v>575</v>
      </c>
      <c r="V44" s="18" t="s">
        <v>575</v>
      </c>
      <c r="W44" s="11" t="s">
        <v>515</v>
      </c>
      <c r="X44" s="11" t="s">
        <v>516</v>
      </c>
      <c r="Y44" s="11" t="s">
        <v>517</v>
      </c>
      <c r="Z44" s="11" t="s">
        <v>204</v>
      </c>
      <c r="AA44" s="20" t="s">
        <v>518</v>
      </c>
      <c r="AB44" s="6">
        <v>37</v>
      </c>
      <c r="AC44" s="20" t="s">
        <v>519</v>
      </c>
      <c r="AD44" s="11" t="s">
        <v>212</v>
      </c>
      <c r="AE44" s="11" t="s">
        <v>732</v>
      </c>
      <c r="AF44" s="11">
        <v>506</v>
      </c>
      <c r="AG44" s="11" t="s">
        <v>733</v>
      </c>
      <c r="AH44" s="11" t="s">
        <v>237</v>
      </c>
      <c r="AI44" s="11" t="s">
        <v>734</v>
      </c>
      <c r="AJ44" s="11">
        <v>9</v>
      </c>
      <c r="AK44" s="11" t="s">
        <v>583</v>
      </c>
      <c r="AL44" s="11">
        <v>7</v>
      </c>
      <c r="AM44" s="11" t="s">
        <v>661</v>
      </c>
      <c r="AN44" s="11">
        <v>9</v>
      </c>
      <c r="AO44" s="11" t="s">
        <v>270</v>
      </c>
      <c r="AP44" s="11" t="s">
        <v>735</v>
      </c>
      <c r="AQ44" s="11" t="s">
        <v>585</v>
      </c>
      <c r="AR44" s="11" t="s">
        <v>586</v>
      </c>
      <c r="AS44" s="11" t="s">
        <v>587</v>
      </c>
      <c r="AT44" s="11" t="s">
        <v>588</v>
      </c>
      <c r="AU44" s="11" t="s">
        <v>589</v>
      </c>
      <c r="AV44" s="11" t="s">
        <v>640</v>
      </c>
      <c r="AW44" s="11" t="s">
        <v>591</v>
      </c>
      <c r="AX44" s="11" t="s">
        <v>591</v>
      </c>
      <c r="AY44" s="20" t="s">
        <v>736</v>
      </c>
      <c r="AZ44" s="21">
        <v>45579</v>
      </c>
      <c r="BA44" s="21">
        <v>45579</v>
      </c>
      <c r="BB44" s="21">
        <v>45611</v>
      </c>
      <c r="BC44" s="22">
        <v>8700</v>
      </c>
      <c r="BD44" s="22">
        <v>10092</v>
      </c>
      <c r="BE44" s="6">
        <v>0</v>
      </c>
      <c r="BF44" s="6">
        <v>0</v>
      </c>
      <c r="BG44" s="11" t="s">
        <v>200</v>
      </c>
      <c r="BH44" s="11" t="s">
        <v>781</v>
      </c>
      <c r="BI44" s="6" t="s">
        <v>782</v>
      </c>
      <c r="BJ44" s="19" t="s">
        <v>783</v>
      </c>
      <c r="BK44" s="6">
        <v>0</v>
      </c>
      <c r="BL44" s="21">
        <v>45579</v>
      </c>
      <c r="BM44" s="21">
        <v>45611</v>
      </c>
      <c r="BN44" s="6"/>
      <c r="BO44" s="23" t="s">
        <v>784</v>
      </c>
      <c r="BP44" s="6">
        <v>1</v>
      </c>
      <c r="BQ44" s="6" t="s">
        <v>302</v>
      </c>
      <c r="BR44" s="11" t="s">
        <v>814</v>
      </c>
      <c r="BS44" s="6" t="s">
        <v>817</v>
      </c>
      <c r="BT44" s="24" t="s">
        <v>818</v>
      </c>
      <c r="BU44" s="24" t="s">
        <v>818</v>
      </c>
      <c r="BV44" s="23" t="s">
        <v>819</v>
      </c>
      <c r="BW44" s="23" t="s">
        <v>819</v>
      </c>
      <c r="BX44" s="6"/>
      <c r="BY44" s="6" t="s">
        <v>203</v>
      </c>
      <c r="BZ44" s="6">
        <v>1</v>
      </c>
      <c r="CA44" s="14" t="s">
        <v>820</v>
      </c>
      <c r="CB44" s="14" t="s">
        <v>820</v>
      </c>
      <c r="CC44" s="14" t="s">
        <v>820</v>
      </c>
      <c r="CD44" s="14" t="s">
        <v>820</v>
      </c>
      <c r="CE44" s="14" t="s">
        <v>820</v>
      </c>
      <c r="CF44" s="6"/>
      <c r="CG44" s="24" t="s">
        <v>821</v>
      </c>
      <c r="CH44" s="4">
        <v>45657</v>
      </c>
      <c r="CI44" s="6"/>
    </row>
    <row r="45" spans="1:87" ht="22.5" customHeight="1" x14ac:dyDescent="0.3">
      <c r="A45" s="3">
        <v>2024</v>
      </c>
      <c r="B45" s="4">
        <v>45566</v>
      </c>
      <c r="C45" s="4">
        <v>45657</v>
      </c>
      <c r="D45" s="3" t="s">
        <v>193</v>
      </c>
      <c r="E45" s="3" t="s">
        <v>197</v>
      </c>
      <c r="F45" s="3" t="s">
        <v>200</v>
      </c>
      <c r="G45" s="5" t="s">
        <v>393</v>
      </c>
      <c r="H45" s="6" t="s">
        <v>203</v>
      </c>
      <c r="I45" s="3" t="s">
        <v>412</v>
      </c>
      <c r="J45" s="6"/>
      <c r="K45" s="6">
        <v>38</v>
      </c>
      <c r="L45" s="6"/>
      <c r="M45" s="9">
        <v>45625</v>
      </c>
      <c r="N45" s="3" t="s">
        <v>545</v>
      </c>
      <c r="O45" s="6">
        <v>38</v>
      </c>
      <c r="P45" s="6"/>
      <c r="Q45" s="6">
        <v>1</v>
      </c>
      <c r="R45" s="10">
        <v>1</v>
      </c>
      <c r="S45" s="17" t="s">
        <v>574</v>
      </c>
      <c r="T45" s="17" t="s">
        <v>575</v>
      </c>
      <c r="U45" s="18" t="s">
        <v>575</v>
      </c>
      <c r="V45" s="18" t="s">
        <v>575</v>
      </c>
      <c r="W45" s="11"/>
      <c r="X45" s="11"/>
      <c r="Y45" s="11"/>
      <c r="Z45" s="11"/>
      <c r="AA45" s="20" t="s">
        <v>520</v>
      </c>
      <c r="AB45" s="6">
        <v>38</v>
      </c>
      <c r="AC45" s="20" t="s">
        <v>521</v>
      </c>
      <c r="AD45" s="11" t="s">
        <v>212</v>
      </c>
      <c r="AE45" s="11" t="s">
        <v>737</v>
      </c>
      <c r="AF45" s="11"/>
      <c r="AG45" s="11"/>
      <c r="AH45" s="11" t="s">
        <v>237</v>
      </c>
      <c r="AI45" s="11" t="s">
        <v>610</v>
      </c>
      <c r="AJ45" s="11">
        <v>9</v>
      </c>
      <c r="AK45" s="11" t="s">
        <v>583</v>
      </c>
      <c r="AL45" s="11">
        <v>15</v>
      </c>
      <c r="AM45" s="11" t="s">
        <v>622</v>
      </c>
      <c r="AN45" s="11">
        <v>9</v>
      </c>
      <c r="AO45" s="11" t="s">
        <v>270</v>
      </c>
      <c r="AP45" s="11" t="s">
        <v>738</v>
      </c>
      <c r="AQ45" s="11" t="s">
        <v>585</v>
      </c>
      <c r="AR45" s="11" t="s">
        <v>586</v>
      </c>
      <c r="AS45" s="11" t="s">
        <v>587</v>
      </c>
      <c r="AT45" s="11" t="s">
        <v>588</v>
      </c>
      <c r="AU45" s="11" t="s">
        <v>589</v>
      </c>
      <c r="AV45" s="11" t="s">
        <v>739</v>
      </c>
      <c r="AW45" s="11" t="s">
        <v>591</v>
      </c>
      <c r="AX45" s="11" t="s">
        <v>591</v>
      </c>
      <c r="AY45" s="20" t="s">
        <v>740</v>
      </c>
      <c r="AZ45" s="21">
        <v>45625</v>
      </c>
      <c r="BA45" s="21">
        <v>45625</v>
      </c>
      <c r="BB45" s="21">
        <v>45667</v>
      </c>
      <c r="BC45" s="22">
        <v>306932</v>
      </c>
      <c r="BD45" s="22">
        <v>356041.09</v>
      </c>
      <c r="BE45" s="6">
        <v>0</v>
      </c>
      <c r="BF45" s="6">
        <v>0</v>
      </c>
      <c r="BG45" s="11" t="s">
        <v>200</v>
      </c>
      <c r="BH45" s="11" t="s">
        <v>781</v>
      </c>
      <c r="BI45" s="6" t="s">
        <v>782</v>
      </c>
      <c r="BJ45" s="19" t="s">
        <v>783</v>
      </c>
      <c r="BK45" s="6">
        <v>0</v>
      </c>
      <c r="BL45" s="21">
        <v>45625</v>
      </c>
      <c r="BM45" s="21">
        <v>45667</v>
      </c>
      <c r="BN45" s="6"/>
      <c r="BO45" s="23" t="s">
        <v>784</v>
      </c>
      <c r="BP45" s="6">
        <v>1</v>
      </c>
      <c r="BQ45" s="6" t="s">
        <v>302</v>
      </c>
      <c r="BR45" s="11" t="s">
        <v>814</v>
      </c>
      <c r="BS45" s="6" t="s">
        <v>817</v>
      </c>
      <c r="BT45" s="24" t="s">
        <v>818</v>
      </c>
      <c r="BU45" s="24" t="s">
        <v>818</v>
      </c>
      <c r="BV45" s="23" t="s">
        <v>819</v>
      </c>
      <c r="BW45" s="23" t="s">
        <v>819</v>
      </c>
      <c r="BX45" s="6"/>
      <c r="BY45" s="6" t="s">
        <v>203</v>
      </c>
      <c r="BZ45" s="6">
        <v>1</v>
      </c>
      <c r="CA45" s="14" t="s">
        <v>820</v>
      </c>
      <c r="CB45" s="14" t="s">
        <v>820</v>
      </c>
      <c r="CC45" s="14" t="s">
        <v>820</v>
      </c>
      <c r="CD45" s="14" t="s">
        <v>820</v>
      </c>
      <c r="CE45" s="14" t="s">
        <v>820</v>
      </c>
      <c r="CF45" s="6"/>
      <c r="CG45" s="24" t="s">
        <v>821</v>
      </c>
      <c r="CH45" s="4">
        <v>45657</v>
      </c>
      <c r="CI45" s="6"/>
    </row>
    <row r="46" spans="1:87" ht="22.5" customHeight="1" x14ac:dyDescent="0.3">
      <c r="A46" s="3">
        <v>2024</v>
      </c>
      <c r="B46" s="4">
        <v>45566</v>
      </c>
      <c r="C46" s="4">
        <v>45657</v>
      </c>
      <c r="D46" s="3" t="s">
        <v>193</v>
      </c>
      <c r="E46" s="3" t="s">
        <v>199</v>
      </c>
      <c r="F46" s="3" t="s">
        <v>200</v>
      </c>
      <c r="G46" s="5" t="s">
        <v>394</v>
      </c>
      <c r="H46" s="6" t="s">
        <v>203</v>
      </c>
      <c r="I46" s="3" t="s">
        <v>409</v>
      </c>
      <c r="J46" s="6"/>
      <c r="K46" s="6">
        <v>39</v>
      </c>
      <c r="L46" s="6"/>
      <c r="M46" s="9">
        <v>45603</v>
      </c>
      <c r="N46" s="3" t="s">
        <v>554</v>
      </c>
      <c r="O46" s="6">
        <v>39</v>
      </c>
      <c r="P46" s="6"/>
      <c r="Q46" s="6">
        <v>1</v>
      </c>
      <c r="R46" s="10">
        <v>1</v>
      </c>
      <c r="S46" s="17" t="s">
        <v>574</v>
      </c>
      <c r="T46" s="17" t="s">
        <v>575</v>
      </c>
      <c r="U46" s="18" t="s">
        <v>575</v>
      </c>
      <c r="V46" s="18" t="s">
        <v>575</v>
      </c>
      <c r="W46" s="11" t="s">
        <v>522</v>
      </c>
      <c r="X46" s="11" t="s">
        <v>523</v>
      </c>
      <c r="Y46" s="11" t="s">
        <v>524</v>
      </c>
      <c r="Z46" s="11" t="s">
        <v>205</v>
      </c>
      <c r="AA46" s="20" t="s">
        <v>525</v>
      </c>
      <c r="AB46" s="6">
        <v>39</v>
      </c>
      <c r="AC46" s="20" t="s">
        <v>526</v>
      </c>
      <c r="AD46" s="11" t="s">
        <v>212</v>
      </c>
      <c r="AE46" s="11" t="s">
        <v>741</v>
      </c>
      <c r="AF46" s="11" t="s">
        <v>742</v>
      </c>
      <c r="AG46" s="11"/>
      <c r="AH46" s="11" t="s">
        <v>237</v>
      </c>
      <c r="AI46" s="11" t="s">
        <v>743</v>
      </c>
      <c r="AJ46" s="11">
        <v>9</v>
      </c>
      <c r="AK46" s="11" t="s">
        <v>598</v>
      </c>
      <c r="AL46" s="11">
        <v>13</v>
      </c>
      <c r="AM46" s="11" t="s">
        <v>744</v>
      </c>
      <c r="AN46" s="11">
        <v>9</v>
      </c>
      <c r="AO46" s="11" t="s">
        <v>270</v>
      </c>
      <c r="AP46" s="11">
        <v>56619</v>
      </c>
      <c r="AQ46" s="11" t="s">
        <v>585</v>
      </c>
      <c r="AR46" s="11" t="s">
        <v>586</v>
      </c>
      <c r="AS46" s="11" t="s">
        <v>587</v>
      </c>
      <c r="AT46" s="11" t="s">
        <v>588</v>
      </c>
      <c r="AU46" s="11" t="s">
        <v>589</v>
      </c>
      <c r="AV46" s="11" t="s">
        <v>640</v>
      </c>
      <c r="AW46" s="11" t="s">
        <v>591</v>
      </c>
      <c r="AX46" s="11" t="s">
        <v>591</v>
      </c>
      <c r="AY46" s="20" t="s">
        <v>745</v>
      </c>
      <c r="AZ46" s="21">
        <v>45603</v>
      </c>
      <c r="BA46" s="21">
        <v>45603</v>
      </c>
      <c r="BB46" s="21">
        <v>45625</v>
      </c>
      <c r="BC46" s="22">
        <v>11206.89</v>
      </c>
      <c r="BD46" s="22">
        <v>13000</v>
      </c>
      <c r="BE46" s="6">
        <v>0</v>
      </c>
      <c r="BF46" s="6">
        <v>0</v>
      </c>
      <c r="BG46" s="11" t="s">
        <v>200</v>
      </c>
      <c r="BH46" s="11" t="s">
        <v>781</v>
      </c>
      <c r="BI46" s="6" t="s">
        <v>782</v>
      </c>
      <c r="BJ46" s="19" t="s">
        <v>783</v>
      </c>
      <c r="BK46" s="6">
        <v>0</v>
      </c>
      <c r="BL46" s="21">
        <v>45603</v>
      </c>
      <c r="BM46" s="21">
        <v>45625</v>
      </c>
      <c r="BN46" s="6"/>
      <c r="BO46" s="23" t="s">
        <v>784</v>
      </c>
      <c r="BP46" s="6">
        <v>1</v>
      </c>
      <c r="BQ46" s="6" t="s">
        <v>302</v>
      </c>
      <c r="BR46" s="11" t="s">
        <v>814</v>
      </c>
      <c r="BS46" s="6" t="s">
        <v>817</v>
      </c>
      <c r="BT46" s="24" t="s">
        <v>818</v>
      </c>
      <c r="BU46" s="24" t="s">
        <v>818</v>
      </c>
      <c r="BV46" s="23" t="s">
        <v>819</v>
      </c>
      <c r="BW46" s="23" t="s">
        <v>819</v>
      </c>
      <c r="BX46" s="6"/>
      <c r="BY46" s="6" t="s">
        <v>203</v>
      </c>
      <c r="BZ46" s="6">
        <v>1</v>
      </c>
      <c r="CA46" s="14" t="s">
        <v>820</v>
      </c>
      <c r="CB46" s="14" t="s">
        <v>820</v>
      </c>
      <c r="CC46" s="14" t="s">
        <v>820</v>
      </c>
      <c r="CD46" s="14" t="s">
        <v>820</v>
      </c>
      <c r="CE46" s="14" t="s">
        <v>820</v>
      </c>
      <c r="CF46" s="6"/>
      <c r="CG46" s="24" t="s">
        <v>821</v>
      </c>
      <c r="CH46" s="4">
        <v>45657</v>
      </c>
      <c r="CI46" s="6"/>
    </row>
    <row r="47" spans="1:87" ht="22.5" customHeight="1" x14ac:dyDescent="0.3">
      <c r="A47" s="3">
        <v>2024</v>
      </c>
      <c r="B47" s="4">
        <v>45566</v>
      </c>
      <c r="C47" s="4">
        <v>45657</v>
      </c>
      <c r="D47" s="3" t="s">
        <v>193</v>
      </c>
      <c r="E47" s="3" t="s">
        <v>197</v>
      </c>
      <c r="F47" s="3" t="s">
        <v>200</v>
      </c>
      <c r="G47" s="5" t="s">
        <v>395</v>
      </c>
      <c r="H47" s="6" t="s">
        <v>203</v>
      </c>
      <c r="I47" s="3" t="s">
        <v>409</v>
      </c>
      <c r="J47" s="6"/>
      <c r="K47" s="6">
        <v>40</v>
      </c>
      <c r="L47" s="6"/>
      <c r="M47" s="9">
        <v>45572</v>
      </c>
      <c r="N47" s="3" t="s">
        <v>551</v>
      </c>
      <c r="O47" s="6">
        <v>40</v>
      </c>
      <c r="P47" s="6"/>
      <c r="Q47" s="6">
        <v>1</v>
      </c>
      <c r="R47" s="10">
        <v>1</v>
      </c>
      <c r="S47" s="17" t="s">
        <v>574</v>
      </c>
      <c r="T47" s="17" t="s">
        <v>575</v>
      </c>
      <c r="U47" s="18" t="s">
        <v>575</v>
      </c>
      <c r="V47" s="18" t="s">
        <v>575</v>
      </c>
      <c r="W47" s="11" t="s">
        <v>577</v>
      </c>
      <c r="X47" s="11" t="s">
        <v>578</v>
      </c>
      <c r="Y47" s="11" t="s">
        <v>579</v>
      </c>
      <c r="Z47" s="11"/>
      <c r="AA47" s="20" t="s">
        <v>527</v>
      </c>
      <c r="AB47" s="6">
        <v>40</v>
      </c>
      <c r="AC47" s="20" t="s">
        <v>528</v>
      </c>
      <c r="AD47" s="11" t="s">
        <v>212</v>
      </c>
      <c r="AE47" s="11" t="s">
        <v>746</v>
      </c>
      <c r="AF47" s="11">
        <v>184</v>
      </c>
      <c r="AG47" s="11" t="s">
        <v>596</v>
      </c>
      <c r="AH47" s="11" t="s">
        <v>237</v>
      </c>
      <c r="AI47" s="11" t="s">
        <v>747</v>
      </c>
      <c r="AJ47" s="11" t="s">
        <v>596</v>
      </c>
      <c r="AK47" s="11" t="s">
        <v>583</v>
      </c>
      <c r="AL47" s="11" t="s">
        <v>596</v>
      </c>
      <c r="AM47" s="11" t="s">
        <v>596</v>
      </c>
      <c r="AN47" s="11">
        <v>9</v>
      </c>
      <c r="AO47" s="11" t="s">
        <v>270</v>
      </c>
      <c r="AP47" s="11">
        <v>76146</v>
      </c>
      <c r="AQ47" s="11" t="s">
        <v>585</v>
      </c>
      <c r="AR47" s="11" t="s">
        <v>586</v>
      </c>
      <c r="AS47" s="11" t="s">
        <v>587</v>
      </c>
      <c r="AT47" s="11" t="s">
        <v>588</v>
      </c>
      <c r="AU47" s="11" t="s">
        <v>589</v>
      </c>
      <c r="AV47" s="11" t="s">
        <v>600</v>
      </c>
      <c r="AW47" s="11" t="s">
        <v>591</v>
      </c>
      <c r="AX47" s="11" t="s">
        <v>591</v>
      </c>
      <c r="AY47" s="20" t="s">
        <v>748</v>
      </c>
      <c r="AZ47" s="21">
        <v>45572</v>
      </c>
      <c r="BA47" s="21">
        <v>45575</v>
      </c>
      <c r="BB47" s="21">
        <v>45624</v>
      </c>
      <c r="BC47" s="22">
        <v>52736.31</v>
      </c>
      <c r="BD47" s="22">
        <v>52736.31</v>
      </c>
      <c r="BE47" s="6">
        <v>0</v>
      </c>
      <c r="BF47" s="6">
        <v>0</v>
      </c>
      <c r="BG47" s="11" t="s">
        <v>200</v>
      </c>
      <c r="BH47" s="11" t="s">
        <v>781</v>
      </c>
      <c r="BI47" s="6" t="s">
        <v>782</v>
      </c>
      <c r="BJ47" s="19" t="s">
        <v>783</v>
      </c>
      <c r="BK47" s="6">
        <v>0</v>
      </c>
      <c r="BL47" s="21">
        <v>45575</v>
      </c>
      <c r="BM47" s="21">
        <v>45624</v>
      </c>
      <c r="BN47" s="6"/>
      <c r="BO47" s="23" t="s">
        <v>784</v>
      </c>
      <c r="BP47" s="6">
        <v>1</v>
      </c>
      <c r="BQ47" s="6" t="s">
        <v>302</v>
      </c>
      <c r="BR47" s="11">
        <v>0</v>
      </c>
      <c r="BS47" s="6" t="s">
        <v>817</v>
      </c>
      <c r="BT47" s="24" t="s">
        <v>818</v>
      </c>
      <c r="BU47" s="24" t="s">
        <v>818</v>
      </c>
      <c r="BV47" s="23" t="s">
        <v>819</v>
      </c>
      <c r="BW47" s="23" t="s">
        <v>819</v>
      </c>
      <c r="BX47" s="6"/>
      <c r="BY47" s="6" t="s">
        <v>203</v>
      </c>
      <c r="BZ47" s="6">
        <v>1</v>
      </c>
      <c r="CA47" s="14" t="s">
        <v>820</v>
      </c>
      <c r="CB47" s="14" t="s">
        <v>820</v>
      </c>
      <c r="CC47" s="14" t="s">
        <v>820</v>
      </c>
      <c r="CD47" s="14" t="s">
        <v>820</v>
      </c>
      <c r="CE47" s="14" t="s">
        <v>820</v>
      </c>
      <c r="CF47" s="6"/>
      <c r="CG47" s="24" t="s">
        <v>821</v>
      </c>
      <c r="CH47" s="4">
        <v>45657</v>
      </c>
      <c r="CI47" s="6"/>
    </row>
    <row r="48" spans="1:87" ht="22.5" customHeight="1" x14ac:dyDescent="0.3">
      <c r="A48" s="3">
        <v>2024</v>
      </c>
      <c r="B48" s="4">
        <v>45566</v>
      </c>
      <c r="C48" s="4">
        <v>45657</v>
      </c>
      <c r="D48" s="3" t="s">
        <v>193</v>
      </c>
      <c r="E48" s="3" t="s">
        <v>197</v>
      </c>
      <c r="F48" s="3" t="s">
        <v>200</v>
      </c>
      <c r="G48" s="5" t="s">
        <v>396</v>
      </c>
      <c r="H48" s="6" t="s">
        <v>203</v>
      </c>
      <c r="I48" s="3" t="s">
        <v>409</v>
      </c>
      <c r="J48" s="6"/>
      <c r="K48" s="6">
        <v>41</v>
      </c>
      <c r="L48" s="6"/>
      <c r="M48" s="9">
        <v>45580</v>
      </c>
      <c r="N48" s="3" t="s">
        <v>551</v>
      </c>
      <c r="O48" s="6">
        <v>41</v>
      </c>
      <c r="P48" s="6"/>
      <c r="Q48" s="6">
        <v>1</v>
      </c>
      <c r="R48" s="10">
        <v>1</v>
      </c>
      <c r="S48" s="17" t="s">
        <v>574</v>
      </c>
      <c r="T48" s="17" t="s">
        <v>575</v>
      </c>
      <c r="U48" s="18" t="s">
        <v>575</v>
      </c>
      <c r="V48" s="18" t="s">
        <v>575</v>
      </c>
      <c r="W48" s="20" t="s">
        <v>527</v>
      </c>
      <c r="X48" s="20" t="s">
        <v>527</v>
      </c>
      <c r="Y48" s="20" t="s">
        <v>527</v>
      </c>
      <c r="Z48" s="11"/>
      <c r="AA48" s="20" t="s">
        <v>527</v>
      </c>
      <c r="AB48" s="6">
        <v>41</v>
      </c>
      <c r="AC48" s="20" t="s">
        <v>528</v>
      </c>
      <c r="AD48" s="11" t="s">
        <v>212</v>
      </c>
      <c r="AE48" s="11" t="s">
        <v>746</v>
      </c>
      <c r="AF48" s="11">
        <v>184</v>
      </c>
      <c r="AG48" s="11" t="s">
        <v>596</v>
      </c>
      <c r="AH48" s="11" t="s">
        <v>237</v>
      </c>
      <c r="AI48" s="11" t="s">
        <v>747</v>
      </c>
      <c r="AJ48" s="11" t="s">
        <v>596</v>
      </c>
      <c r="AK48" s="11" t="s">
        <v>583</v>
      </c>
      <c r="AL48" s="11" t="s">
        <v>596</v>
      </c>
      <c r="AM48" s="11" t="s">
        <v>596</v>
      </c>
      <c r="AN48" s="11">
        <v>9</v>
      </c>
      <c r="AO48" s="11" t="s">
        <v>270</v>
      </c>
      <c r="AP48" s="11">
        <v>76146</v>
      </c>
      <c r="AQ48" s="11" t="s">
        <v>585</v>
      </c>
      <c r="AR48" s="11" t="s">
        <v>586</v>
      </c>
      <c r="AS48" s="11" t="s">
        <v>587</v>
      </c>
      <c r="AT48" s="11" t="s">
        <v>588</v>
      </c>
      <c r="AU48" s="11" t="s">
        <v>589</v>
      </c>
      <c r="AV48" s="11" t="s">
        <v>600</v>
      </c>
      <c r="AW48" s="11" t="s">
        <v>591</v>
      </c>
      <c r="AX48" s="11" t="s">
        <v>591</v>
      </c>
      <c r="AY48" s="20" t="s">
        <v>749</v>
      </c>
      <c r="AZ48" s="21">
        <v>45580</v>
      </c>
      <c r="BA48" s="21">
        <v>45601</v>
      </c>
      <c r="BB48" s="21">
        <v>45629</v>
      </c>
      <c r="BC48" s="22">
        <v>28579.45</v>
      </c>
      <c r="BD48" s="22">
        <v>28579.45</v>
      </c>
      <c r="BE48" s="6">
        <v>0</v>
      </c>
      <c r="BF48" s="6">
        <v>0</v>
      </c>
      <c r="BG48" s="11" t="s">
        <v>200</v>
      </c>
      <c r="BH48" s="11" t="s">
        <v>781</v>
      </c>
      <c r="BI48" s="6" t="s">
        <v>782</v>
      </c>
      <c r="BJ48" s="19" t="s">
        <v>783</v>
      </c>
      <c r="BK48" s="6">
        <v>0</v>
      </c>
      <c r="BL48" s="21">
        <v>45601</v>
      </c>
      <c r="BM48" s="21">
        <v>45629</v>
      </c>
      <c r="BN48" s="6"/>
      <c r="BO48" s="23" t="s">
        <v>784</v>
      </c>
      <c r="BP48" s="6">
        <v>1</v>
      </c>
      <c r="BQ48" s="6" t="s">
        <v>302</v>
      </c>
      <c r="BR48" s="11">
        <v>0</v>
      </c>
      <c r="BS48" s="6" t="s">
        <v>817</v>
      </c>
      <c r="BT48" s="24" t="s">
        <v>818</v>
      </c>
      <c r="BU48" s="24" t="s">
        <v>818</v>
      </c>
      <c r="BV48" s="23" t="s">
        <v>819</v>
      </c>
      <c r="BW48" s="23" t="s">
        <v>819</v>
      </c>
      <c r="BX48" s="6"/>
      <c r="BY48" s="6" t="s">
        <v>203</v>
      </c>
      <c r="BZ48" s="6">
        <v>1</v>
      </c>
      <c r="CA48" s="14" t="s">
        <v>820</v>
      </c>
      <c r="CB48" s="14" t="s">
        <v>820</v>
      </c>
      <c r="CC48" s="14" t="s">
        <v>820</v>
      </c>
      <c r="CD48" s="14" t="s">
        <v>820</v>
      </c>
      <c r="CE48" s="14" t="s">
        <v>820</v>
      </c>
      <c r="CF48" s="6"/>
      <c r="CG48" s="24" t="s">
        <v>821</v>
      </c>
      <c r="CH48" s="4">
        <v>45657</v>
      </c>
      <c r="CI48" s="6"/>
    </row>
    <row r="49" spans="1:87" ht="22.5" customHeight="1" x14ac:dyDescent="0.3">
      <c r="A49" s="3">
        <v>2024</v>
      </c>
      <c r="B49" s="4">
        <v>45566</v>
      </c>
      <c r="C49" s="4">
        <v>45657</v>
      </c>
      <c r="D49" s="3" t="s">
        <v>193</v>
      </c>
      <c r="E49" s="3" t="s">
        <v>197</v>
      </c>
      <c r="F49" s="3" t="s">
        <v>200</v>
      </c>
      <c r="G49" s="5" t="s">
        <v>397</v>
      </c>
      <c r="H49" s="6" t="s">
        <v>203</v>
      </c>
      <c r="I49" s="3" t="s">
        <v>413</v>
      </c>
      <c r="J49" s="6"/>
      <c r="K49" s="6">
        <v>42</v>
      </c>
      <c r="L49" s="6"/>
      <c r="M49" s="9">
        <v>45615</v>
      </c>
      <c r="N49" s="3" t="s">
        <v>551</v>
      </c>
      <c r="O49" s="6">
        <v>42</v>
      </c>
      <c r="P49" s="6"/>
      <c r="Q49" s="6">
        <v>1</v>
      </c>
      <c r="R49" s="10">
        <v>1</v>
      </c>
      <c r="S49" s="17" t="s">
        <v>574</v>
      </c>
      <c r="T49" s="17" t="s">
        <v>575</v>
      </c>
      <c r="U49" s="18" t="s">
        <v>575</v>
      </c>
      <c r="V49" s="18" t="s">
        <v>575</v>
      </c>
      <c r="W49" s="20" t="s">
        <v>529</v>
      </c>
      <c r="X49" s="20" t="s">
        <v>529</v>
      </c>
      <c r="Y49" s="20" t="s">
        <v>529</v>
      </c>
      <c r="Z49" s="11"/>
      <c r="AA49" s="20" t="s">
        <v>529</v>
      </c>
      <c r="AB49" s="6">
        <v>42</v>
      </c>
      <c r="AC49" s="20" t="s">
        <v>530</v>
      </c>
      <c r="AD49" s="11" t="s">
        <v>212</v>
      </c>
      <c r="AE49" s="11" t="s">
        <v>750</v>
      </c>
      <c r="AF49" s="11">
        <v>226</v>
      </c>
      <c r="AG49" s="11" t="s">
        <v>596</v>
      </c>
      <c r="AH49" s="11" t="s">
        <v>237</v>
      </c>
      <c r="AI49" s="11" t="s">
        <v>751</v>
      </c>
      <c r="AJ49" s="11">
        <v>9</v>
      </c>
      <c r="AK49" s="11" t="s">
        <v>583</v>
      </c>
      <c r="AL49" s="11">
        <v>2</v>
      </c>
      <c r="AM49" s="11" t="s">
        <v>752</v>
      </c>
      <c r="AN49" s="11">
        <v>9</v>
      </c>
      <c r="AO49" s="11" t="s">
        <v>270</v>
      </c>
      <c r="AP49" s="11" t="s">
        <v>753</v>
      </c>
      <c r="AQ49" s="11" t="s">
        <v>585</v>
      </c>
      <c r="AR49" s="11" t="s">
        <v>586</v>
      </c>
      <c r="AS49" s="11" t="s">
        <v>587</v>
      </c>
      <c r="AT49" s="11" t="s">
        <v>588</v>
      </c>
      <c r="AU49" s="11" t="s">
        <v>589</v>
      </c>
      <c r="AV49" s="11" t="s">
        <v>600</v>
      </c>
      <c r="AW49" s="11" t="s">
        <v>591</v>
      </c>
      <c r="AX49" s="11" t="s">
        <v>591</v>
      </c>
      <c r="AY49" s="20" t="s">
        <v>754</v>
      </c>
      <c r="AZ49" s="21">
        <v>45615</v>
      </c>
      <c r="BA49" s="21">
        <v>45618</v>
      </c>
      <c r="BB49" s="21">
        <v>45702</v>
      </c>
      <c r="BC49" s="22">
        <v>78879.28</v>
      </c>
      <c r="BD49" s="22">
        <v>91499.97</v>
      </c>
      <c r="BE49" s="6">
        <v>0</v>
      </c>
      <c r="BF49" s="6">
        <v>0</v>
      </c>
      <c r="BG49" s="11" t="s">
        <v>200</v>
      </c>
      <c r="BH49" s="11" t="s">
        <v>781</v>
      </c>
      <c r="BI49" s="6" t="s">
        <v>782</v>
      </c>
      <c r="BJ49" s="19" t="s">
        <v>783</v>
      </c>
      <c r="BK49" s="6">
        <v>0</v>
      </c>
      <c r="BL49" s="21">
        <v>45618</v>
      </c>
      <c r="BM49" s="21">
        <v>45702</v>
      </c>
      <c r="BN49" s="6"/>
      <c r="BO49" s="23" t="s">
        <v>784</v>
      </c>
      <c r="BP49" s="6">
        <v>1</v>
      </c>
      <c r="BQ49" s="6" t="s">
        <v>302</v>
      </c>
      <c r="BR49" s="11">
        <v>0</v>
      </c>
      <c r="BS49" s="6" t="s">
        <v>817</v>
      </c>
      <c r="BT49" s="24" t="s">
        <v>818</v>
      </c>
      <c r="BU49" s="24" t="s">
        <v>818</v>
      </c>
      <c r="BV49" s="23" t="s">
        <v>819</v>
      </c>
      <c r="BW49" s="23" t="s">
        <v>819</v>
      </c>
      <c r="BX49" s="6"/>
      <c r="BY49" s="6" t="s">
        <v>203</v>
      </c>
      <c r="BZ49" s="6">
        <v>1</v>
      </c>
      <c r="CA49" s="14" t="s">
        <v>820</v>
      </c>
      <c r="CB49" s="14" t="s">
        <v>820</v>
      </c>
      <c r="CC49" s="14" t="s">
        <v>820</v>
      </c>
      <c r="CD49" s="14" t="s">
        <v>820</v>
      </c>
      <c r="CE49" s="14" t="s">
        <v>820</v>
      </c>
      <c r="CF49" s="6"/>
      <c r="CG49" s="24" t="s">
        <v>821</v>
      </c>
      <c r="CH49" s="4">
        <v>45657</v>
      </c>
      <c r="CI49" s="6"/>
    </row>
    <row r="50" spans="1:87" ht="22.5" customHeight="1" x14ac:dyDescent="0.3">
      <c r="A50" s="3">
        <v>2024</v>
      </c>
      <c r="B50" s="4">
        <v>45566</v>
      </c>
      <c r="C50" s="4">
        <v>45657</v>
      </c>
      <c r="D50" s="3" t="s">
        <v>193</v>
      </c>
      <c r="E50" s="3" t="s">
        <v>197</v>
      </c>
      <c r="F50" s="3" t="s">
        <v>200</v>
      </c>
      <c r="G50" s="5" t="s">
        <v>398</v>
      </c>
      <c r="H50" s="6" t="s">
        <v>203</v>
      </c>
      <c r="I50" s="3" t="s">
        <v>409</v>
      </c>
      <c r="J50" s="6"/>
      <c r="K50" s="6">
        <v>43</v>
      </c>
      <c r="L50" s="6"/>
      <c r="M50" s="9">
        <v>45643</v>
      </c>
      <c r="N50" s="3" t="s">
        <v>557</v>
      </c>
      <c r="O50" s="6">
        <v>43</v>
      </c>
      <c r="P50" s="6"/>
      <c r="Q50" s="6">
        <v>1</v>
      </c>
      <c r="R50" s="10">
        <v>1</v>
      </c>
      <c r="S50" s="17" t="s">
        <v>574</v>
      </c>
      <c r="T50" s="17" t="s">
        <v>575</v>
      </c>
      <c r="U50" s="18" t="s">
        <v>575</v>
      </c>
      <c r="V50" s="18" t="s">
        <v>575</v>
      </c>
      <c r="W50" s="11"/>
      <c r="X50" s="11"/>
      <c r="Y50" s="11"/>
      <c r="Z50" s="11"/>
      <c r="AA50" s="20" t="s">
        <v>531</v>
      </c>
      <c r="AB50" s="6">
        <v>43</v>
      </c>
      <c r="AC50" s="20" t="s">
        <v>532</v>
      </c>
      <c r="AD50" s="11" t="s">
        <v>212</v>
      </c>
      <c r="AE50" s="11" t="s">
        <v>755</v>
      </c>
      <c r="AF50" s="11">
        <v>161</v>
      </c>
      <c r="AG50" s="11" t="s">
        <v>596</v>
      </c>
      <c r="AH50" s="11" t="s">
        <v>237</v>
      </c>
      <c r="AI50" s="11" t="s">
        <v>756</v>
      </c>
      <c r="AJ50" s="11">
        <v>9</v>
      </c>
      <c r="AK50" s="11" t="s">
        <v>583</v>
      </c>
      <c r="AL50" s="11">
        <v>15</v>
      </c>
      <c r="AM50" s="11" t="s">
        <v>622</v>
      </c>
      <c r="AN50" s="11">
        <v>9</v>
      </c>
      <c r="AO50" s="11" t="s">
        <v>270</v>
      </c>
      <c r="AP50" s="11" t="s">
        <v>757</v>
      </c>
      <c r="AQ50" s="11" t="s">
        <v>585</v>
      </c>
      <c r="AR50" s="11" t="s">
        <v>586</v>
      </c>
      <c r="AS50" s="11" t="s">
        <v>587</v>
      </c>
      <c r="AT50" s="11" t="s">
        <v>588</v>
      </c>
      <c r="AU50" s="11" t="s">
        <v>589</v>
      </c>
      <c r="AV50" s="11" t="s">
        <v>612</v>
      </c>
      <c r="AW50" s="11" t="s">
        <v>591</v>
      </c>
      <c r="AX50" s="11" t="s">
        <v>591</v>
      </c>
      <c r="AY50" s="20" t="s">
        <v>758</v>
      </c>
      <c r="AZ50" s="21">
        <v>45643</v>
      </c>
      <c r="BA50" s="21">
        <v>45643</v>
      </c>
      <c r="BB50" s="21">
        <v>45657</v>
      </c>
      <c r="BC50" s="22">
        <v>20560</v>
      </c>
      <c r="BD50" s="22">
        <v>23849.599999999999</v>
      </c>
      <c r="BE50" s="6">
        <v>0</v>
      </c>
      <c r="BF50" s="6">
        <v>0</v>
      </c>
      <c r="BG50" s="11" t="s">
        <v>200</v>
      </c>
      <c r="BH50" s="11" t="s">
        <v>781</v>
      </c>
      <c r="BI50" s="6" t="s">
        <v>782</v>
      </c>
      <c r="BJ50" s="19" t="s">
        <v>783</v>
      </c>
      <c r="BK50" s="6">
        <v>0</v>
      </c>
      <c r="BL50" s="21">
        <v>45643</v>
      </c>
      <c r="BM50" s="21">
        <v>45657</v>
      </c>
      <c r="BN50" s="6"/>
      <c r="BO50" s="23" t="s">
        <v>784</v>
      </c>
      <c r="BP50" s="6">
        <v>1</v>
      </c>
      <c r="BQ50" s="6" t="s">
        <v>302</v>
      </c>
      <c r="BR50" s="11" t="s">
        <v>814</v>
      </c>
      <c r="BS50" s="6" t="s">
        <v>817</v>
      </c>
      <c r="BT50" s="24" t="s">
        <v>818</v>
      </c>
      <c r="BU50" s="24" t="s">
        <v>818</v>
      </c>
      <c r="BV50" s="23" t="s">
        <v>819</v>
      </c>
      <c r="BW50" s="23" t="s">
        <v>819</v>
      </c>
      <c r="BX50" s="6"/>
      <c r="BY50" s="6" t="s">
        <v>203</v>
      </c>
      <c r="BZ50" s="6">
        <v>1</v>
      </c>
      <c r="CA50" s="14" t="s">
        <v>820</v>
      </c>
      <c r="CB50" s="14" t="s">
        <v>820</v>
      </c>
      <c r="CC50" s="14" t="s">
        <v>820</v>
      </c>
      <c r="CD50" s="14" t="s">
        <v>820</v>
      </c>
      <c r="CE50" s="14" t="s">
        <v>820</v>
      </c>
      <c r="CF50" s="6"/>
      <c r="CG50" s="24" t="s">
        <v>821</v>
      </c>
      <c r="CH50" s="4">
        <v>45657</v>
      </c>
      <c r="CI50" s="6"/>
    </row>
    <row r="51" spans="1:87" ht="22.5" customHeight="1" x14ac:dyDescent="0.3">
      <c r="A51" s="3">
        <v>2024</v>
      </c>
      <c r="B51" s="4">
        <v>45566</v>
      </c>
      <c r="C51" s="4">
        <v>45657</v>
      </c>
      <c r="D51" s="3" t="s">
        <v>193</v>
      </c>
      <c r="E51" s="3" t="s">
        <v>197</v>
      </c>
      <c r="F51" s="3" t="s">
        <v>200</v>
      </c>
      <c r="G51" s="5" t="s">
        <v>399</v>
      </c>
      <c r="H51" s="6" t="s">
        <v>203</v>
      </c>
      <c r="I51" s="3" t="s">
        <v>409</v>
      </c>
      <c r="J51" s="6"/>
      <c r="K51" s="6">
        <v>44</v>
      </c>
      <c r="L51" s="6"/>
      <c r="M51" s="9">
        <v>45572</v>
      </c>
      <c r="N51" s="3" t="s">
        <v>565</v>
      </c>
      <c r="O51" s="6">
        <v>44</v>
      </c>
      <c r="P51" s="6"/>
      <c r="Q51" s="6">
        <v>1</v>
      </c>
      <c r="R51" s="10">
        <v>1</v>
      </c>
      <c r="S51" s="17" t="s">
        <v>574</v>
      </c>
      <c r="T51" s="17" t="s">
        <v>575</v>
      </c>
      <c r="U51" s="18" t="s">
        <v>575</v>
      </c>
      <c r="V51" s="18" t="s">
        <v>575</v>
      </c>
      <c r="W51" s="20" t="s">
        <v>531</v>
      </c>
      <c r="X51" s="20" t="s">
        <v>531</v>
      </c>
      <c r="Y51" s="20" t="s">
        <v>531</v>
      </c>
      <c r="Z51" s="11"/>
      <c r="AA51" s="20" t="s">
        <v>531</v>
      </c>
      <c r="AB51" s="6">
        <v>44</v>
      </c>
      <c r="AC51" s="20" t="s">
        <v>532</v>
      </c>
      <c r="AD51" s="11" t="s">
        <v>212</v>
      </c>
      <c r="AE51" s="11" t="s">
        <v>755</v>
      </c>
      <c r="AF51" s="11">
        <v>161</v>
      </c>
      <c r="AG51" s="11" t="s">
        <v>596</v>
      </c>
      <c r="AH51" s="11" t="s">
        <v>237</v>
      </c>
      <c r="AI51" s="11" t="s">
        <v>756</v>
      </c>
      <c r="AJ51" s="11">
        <v>9</v>
      </c>
      <c r="AK51" s="11" t="s">
        <v>583</v>
      </c>
      <c r="AL51" s="11">
        <v>15</v>
      </c>
      <c r="AM51" s="11" t="s">
        <v>622</v>
      </c>
      <c r="AN51" s="11">
        <v>9</v>
      </c>
      <c r="AO51" s="11" t="s">
        <v>270</v>
      </c>
      <c r="AP51" s="11" t="s">
        <v>757</v>
      </c>
      <c r="AQ51" s="11" t="s">
        <v>585</v>
      </c>
      <c r="AR51" s="11" t="s">
        <v>586</v>
      </c>
      <c r="AS51" s="11" t="s">
        <v>587</v>
      </c>
      <c r="AT51" s="11" t="s">
        <v>588</v>
      </c>
      <c r="AU51" s="11" t="s">
        <v>589</v>
      </c>
      <c r="AV51" s="11" t="s">
        <v>600</v>
      </c>
      <c r="AW51" s="11" t="s">
        <v>591</v>
      </c>
      <c r="AX51" s="11" t="s">
        <v>591</v>
      </c>
      <c r="AY51" s="20" t="s">
        <v>759</v>
      </c>
      <c r="AZ51" s="21">
        <v>45572</v>
      </c>
      <c r="BA51" s="21">
        <v>45589</v>
      </c>
      <c r="BB51" s="21">
        <v>45645</v>
      </c>
      <c r="BC51" s="22">
        <v>780.65</v>
      </c>
      <c r="BD51" s="22">
        <v>905.55</v>
      </c>
      <c r="BE51" s="6">
        <v>0</v>
      </c>
      <c r="BF51" s="6">
        <v>0</v>
      </c>
      <c r="BG51" s="11" t="s">
        <v>200</v>
      </c>
      <c r="BH51" s="11" t="s">
        <v>781</v>
      </c>
      <c r="BI51" s="6" t="s">
        <v>782</v>
      </c>
      <c r="BJ51" s="19" t="s">
        <v>783</v>
      </c>
      <c r="BK51" s="6">
        <v>0</v>
      </c>
      <c r="BL51" s="21">
        <v>45589</v>
      </c>
      <c r="BM51" s="21">
        <v>45645</v>
      </c>
      <c r="BN51" s="6"/>
      <c r="BO51" s="23" t="s">
        <v>784</v>
      </c>
      <c r="BP51" s="6">
        <v>1</v>
      </c>
      <c r="BQ51" s="6" t="s">
        <v>302</v>
      </c>
      <c r="BR51" s="11">
        <v>0</v>
      </c>
      <c r="BS51" s="6" t="s">
        <v>817</v>
      </c>
      <c r="BT51" s="24" t="s">
        <v>818</v>
      </c>
      <c r="BU51" s="24" t="s">
        <v>818</v>
      </c>
      <c r="BV51" s="23" t="s">
        <v>819</v>
      </c>
      <c r="BW51" s="23" t="s">
        <v>819</v>
      </c>
      <c r="BX51" s="6"/>
      <c r="BY51" s="6" t="s">
        <v>203</v>
      </c>
      <c r="BZ51" s="6">
        <v>1</v>
      </c>
      <c r="CA51" s="14" t="s">
        <v>820</v>
      </c>
      <c r="CB51" s="14" t="s">
        <v>820</v>
      </c>
      <c r="CC51" s="14" t="s">
        <v>820</v>
      </c>
      <c r="CD51" s="14" t="s">
        <v>820</v>
      </c>
      <c r="CE51" s="14" t="s">
        <v>820</v>
      </c>
      <c r="CF51" s="6"/>
      <c r="CG51" s="24" t="s">
        <v>821</v>
      </c>
      <c r="CH51" s="4">
        <v>45657</v>
      </c>
      <c r="CI51" s="6"/>
    </row>
    <row r="52" spans="1:87" ht="22.5" customHeight="1" x14ac:dyDescent="0.3">
      <c r="A52" s="3">
        <v>2024</v>
      </c>
      <c r="B52" s="4">
        <v>45566</v>
      </c>
      <c r="C52" s="4">
        <v>45657</v>
      </c>
      <c r="D52" s="3" t="s">
        <v>193</v>
      </c>
      <c r="E52" s="3" t="s">
        <v>197</v>
      </c>
      <c r="F52" s="3" t="s">
        <v>200</v>
      </c>
      <c r="G52" s="5" t="s">
        <v>400</v>
      </c>
      <c r="H52" s="6" t="s">
        <v>203</v>
      </c>
      <c r="I52" s="3" t="s">
        <v>409</v>
      </c>
      <c r="J52" s="6"/>
      <c r="K52" s="6">
        <v>45</v>
      </c>
      <c r="L52" s="6"/>
      <c r="M52" s="9">
        <v>45616</v>
      </c>
      <c r="N52" s="3" t="s">
        <v>566</v>
      </c>
      <c r="O52" s="6">
        <v>45</v>
      </c>
      <c r="P52" s="6"/>
      <c r="Q52" s="6">
        <v>1</v>
      </c>
      <c r="R52" s="10">
        <v>1</v>
      </c>
      <c r="S52" s="17" t="s">
        <v>574</v>
      </c>
      <c r="T52" s="17" t="s">
        <v>575</v>
      </c>
      <c r="U52" s="18" t="s">
        <v>575</v>
      </c>
      <c r="V52" s="18" t="s">
        <v>575</v>
      </c>
      <c r="W52" s="20" t="s">
        <v>533</v>
      </c>
      <c r="X52" s="20" t="s">
        <v>533</v>
      </c>
      <c r="Y52" s="20" t="s">
        <v>533</v>
      </c>
      <c r="Z52" s="11"/>
      <c r="AA52" s="20" t="s">
        <v>533</v>
      </c>
      <c r="AB52" s="6">
        <v>45</v>
      </c>
      <c r="AC52" s="20" t="s">
        <v>534</v>
      </c>
      <c r="AD52" s="11" t="s">
        <v>212</v>
      </c>
      <c r="AE52" s="11" t="s">
        <v>701</v>
      </c>
      <c r="AF52" s="11">
        <v>4937</v>
      </c>
      <c r="AG52" s="11">
        <v>2</v>
      </c>
      <c r="AH52" s="11" t="s">
        <v>237</v>
      </c>
      <c r="AI52" s="11" t="s">
        <v>702</v>
      </c>
      <c r="AJ52" s="11">
        <v>9</v>
      </c>
      <c r="AK52" s="11" t="s">
        <v>583</v>
      </c>
      <c r="AL52" s="11">
        <v>17</v>
      </c>
      <c r="AM52" s="11" t="s">
        <v>611</v>
      </c>
      <c r="AN52" s="11">
        <v>9</v>
      </c>
      <c r="AO52" s="11" t="s">
        <v>270</v>
      </c>
      <c r="AP52" s="11" t="s">
        <v>703</v>
      </c>
      <c r="AQ52" s="11" t="s">
        <v>585</v>
      </c>
      <c r="AR52" s="11" t="s">
        <v>586</v>
      </c>
      <c r="AS52" s="11" t="s">
        <v>587</v>
      </c>
      <c r="AT52" s="11" t="s">
        <v>588</v>
      </c>
      <c r="AU52" s="11" t="s">
        <v>589</v>
      </c>
      <c r="AV52" s="11" t="s">
        <v>739</v>
      </c>
      <c r="AW52" s="11" t="s">
        <v>591</v>
      </c>
      <c r="AX52" s="11" t="s">
        <v>591</v>
      </c>
      <c r="AY52" s="20" t="s">
        <v>760</v>
      </c>
      <c r="AZ52" s="21">
        <v>45616</v>
      </c>
      <c r="BA52" s="21">
        <v>45616</v>
      </c>
      <c r="BB52" s="21">
        <v>45630</v>
      </c>
      <c r="BC52" s="22">
        <v>33300</v>
      </c>
      <c r="BD52" s="22">
        <v>38628</v>
      </c>
      <c r="BE52" s="6">
        <v>0</v>
      </c>
      <c r="BF52" s="6">
        <v>0</v>
      </c>
      <c r="BG52" s="11" t="s">
        <v>200</v>
      </c>
      <c r="BH52" s="11" t="s">
        <v>781</v>
      </c>
      <c r="BI52" s="6" t="s">
        <v>782</v>
      </c>
      <c r="BJ52" s="19" t="s">
        <v>783</v>
      </c>
      <c r="BK52" s="6">
        <v>0</v>
      </c>
      <c r="BL52" s="21">
        <v>45616</v>
      </c>
      <c r="BM52" s="21">
        <v>45630</v>
      </c>
      <c r="BN52" s="6"/>
      <c r="BO52" s="23" t="s">
        <v>784</v>
      </c>
      <c r="BP52" s="6">
        <v>1</v>
      </c>
      <c r="BQ52" s="6" t="s">
        <v>302</v>
      </c>
      <c r="BR52" s="11" t="s">
        <v>814</v>
      </c>
      <c r="BS52" s="6" t="s">
        <v>817</v>
      </c>
      <c r="BT52" s="24" t="s">
        <v>818</v>
      </c>
      <c r="BU52" s="24" t="s">
        <v>818</v>
      </c>
      <c r="BV52" s="23" t="s">
        <v>819</v>
      </c>
      <c r="BW52" s="23" t="s">
        <v>819</v>
      </c>
      <c r="BX52" s="6"/>
      <c r="BY52" s="6" t="s">
        <v>203</v>
      </c>
      <c r="BZ52" s="6">
        <v>1</v>
      </c>
      <c r="CA52" s="14" t="s">
        <v>820</v>
      </c>
      <c r="CB52" s="14" t="s">
        <v>820</v>
      </c>
      <c r="CC52" s="14" t="s">
        <v>820</v>
      </c>
      <c r="CD52" s="14" t="s">
        <v>820</v>
      </c>
      <c r="CE52" s="14" t="s">
        <v>820</v>
      </c>
      <c r="CF52" s="6"/>
      <c r="CG52" s="24" t="s">
        <v>821</v>
      </c>
      <c r="CH52" s="4">
        <v>45657</v>
      </c>
      <c r="CI52" s="6"/>
    </row>
    <row r="53" spans="1:87" ht="22.5" customHeight="1" x14ac:dyDescent="0.3">
      <c r="A53" s="3">
        <v>2024</v>
      </c>
      <c r="B53" s="4">
        <v>45566</v>
      </c>
      <c r="C53" s="4">
        <v>45657</v>
      </c>
      <c r="D53" s="3" t="s">
        <v>193</v>
      </c>
      <c r="E53" s="3" t="s">
        <v>197</v>
      </c>
      <c r="F53" s="3" t="s">
        <v>200</v>
      </c>
      <c r="G53" s="5" t="s">
        <v>401</v>
      </c>
      <c r="H53" s="6" t="s">
        <v>203</v>
      </c>
      <c r="I53" s="3" t="s">
        <v>409</v>
      </c>
      <c r="J53" s="6"/>
      <c r="K53" s="6">
        <v>46</v>
      </c>
      <c r="L53" s="6"/>
      <c r="M53" s="9">
        <v>45622</v>
      </c>
      <c r="N53" s="3" t="s">
        <v>567</v>
      </c>
      <c r="O53" s="6">
        <v>46</v>
      </c>
      <c r="P53" s="6"/>
      <c r="Q53" s="6">
        <v>1</v>
      </c>
      <c r="R53" s="10">
        <v>1</v>
      </c>
      <c r="S53" s="17" t="s">
        <v>574</v>
      </c>
      <c r="T53" s="17" t="s">
        <v>575</v>
      </c>
      <c r="U53" s="18" t="s">
        <v>575</v>
      </c>
      <c r="V53" s="18" t="s">
        <v>575</v>
      </c>
      <c r="W53" s="20" t="s">
        <v>535</v>
      </c>
      <c r="X53" s="20" t="s">
        <v>535</v>
      </c>
      <c r="Y53" s="20" t="s">
        <v>535</v>
      </c>
      <c r="Z53" s="11"/>
      <c r="AA53" s="20" t="s">
        <v>535</v>
      </c>
      <c r="AB53" s="6">
        <v>46</v>
      </c>
      <c r="AC53" s="20" t="s">
        <v>536</v>
      </c>
      <c r="AD53" s="11" t="s">
        <v>212</v>
      </c>
      <c r="AE53" s="11" t="s">
        <v>761</v>
      </c>
      <c r="AF53" s="11">
        <v>4937</v>
      </c>
      <c r="AG53" s="11">
        <v>3</v>
      </c>
      <c r="AH53" s="11" t="s">
        <v>237</v>
      </c>
      <c r="AI53" s="11" t="s">
        <v>702</v>
      </c>
      <c r="AJ53" s="11">
        <v>9</v>
      </c>
      <c r="AK53" s="11" t="s">
        <v>583</v>
      </c>
      <c r="AL53" s="11">
        <v>5</v>
      </c>
      <c r="AM53" s="11" t="s">
        <v>681</v>
      </c>
      <c r="AN53" s="11">
        <v>9</v>
      </c>
      <c r="AO53" s="11" t="s">
        <v>270</v>
      </c>
      <c r="AP53" s="11" t="s">
        <v>703</v>
      </c>
      <c r="AQ53" s="11" t="s">
        <v>585</v>
      </c>
      <c r="AR53" s="11" t="s">
        <v>586</v>
      </c>
      <c r="AS53" s="11" t="s">
        <v>587</v>
      </c>
      <c r="AT53" s="11" t="s">
        <v>588</v>
      </c>
      <c r="AU53" s="11" t="s">
        <v>589</v>
      </c>
      <c r="AV53" s="11" t="s">
        <v>739</v>
      </c>
      <c r="AW53" s="11" t="s">
        <v>591</v>
      </c>
      <c r="AX53" s="11" t="s">
        <v>591</v>
      </c>
      <c r="AY53" s="20" t="s">
        <v>762</v>
      </c>
      <c r="AZ53" s="21">
        <v>45622</v>
      </c>
      <c r="BA53" s="21">
        <v>45622</v>
      </c>
      <c r="BB53" s="21">
        <v>45636</v>
      </c>
      <c r="BC53" s="22">
        <v>32624.5</v>
      </c>
      <c r="BD53" s="22">
        <v>37844.42</v>
      </c>
      <c r="BE53" s="6">
        <v>0</v>
      </c>
      <c r="BF53" s="6">
        <v>0</v>
      </c>
      <c r="BG53" s="11" t="s">
        <v>200</v>
      </c>
      <c r="BH53" s="11" t="s">
        <v>781</v>
      </c>
      <c r="BI53" s="6" t="s">
        <v>782</v>
      </c>
      <c r="BJ53" s="19" t="s">
        <v>783</v>
      </c>
      <c r="BK53" s="6">
        <v>0</v>
      </c>
      <c r="BL53" s="21">
        <v>45622</v>
      </c>
      <c r="BM53" s="21">
        <v>45636</v>
      </c>
      <c r="BN53" s="6"/>
      <c r="BO53" s="23" t="s">
        <v>784</v>
      </c>
      <c r="BP53" s="6">
        <v>1</v>
      </c>
      <c r="BQ53" s="6" t="s">
        <v>302</v>
      </c>
      <c r="BR53" s="11" t="s">
        <v>814</v>
      </c>
      <c r="BS53" s="6" t="s">
        <v>817</v>
      </c>
      <c r="BT53" s="24" t="s">
        <v>818</v>
      </c>
      <c r="BU53" s="24" t="s">
        <v>818</v>
      </c>
      <c r="BV53" s="23" t="s">
        <v>819</v>
      </c>
      <c r="BW53" s="23" t="s">
        <v>819</v>
      </c>
      <c r="BX53" s="6"/>
      <c r="BY53" s="6" t="s">
        <v>203</v>
      </c>
      <c r="BZ53" s="6">
        <v>1</v>
      </c>
      <c r="CA53" s="14" t="s">
        <v>820</v>
      </c>
      <c r="CB53" s="14" t="s">
        <v>820</v>
      </c>
      <c r="CC53" s="14" t="s">
        <v>820</v>
      </c>
      <c r="CD53" s="14" t="s">
        <v>820</v>
      </c>
      <c r="CE53" s="14" t="s">
        <v>820</v>
      </c>
      <c r="CF53" s="6"/>
      <c r="CG53" s="24" t="s">
        <v>821</v>
      </c>
      <c r="CH53" s="4">
        <v>45657</v>
      </c>
      <c r="CI53" s="6"/>
    </row>
    <row r="54" spans="1:87" ht="22.5" customHeight="1" x14ac:dyDescent="0.3">
      <c r="A54" s="3">
        <v>2024</v>
      </c>
      <c r="B54" s="4">
        <v>45566</v>
      </c>
      <c r="C54" s="4">
        <v>45657</v>
      </c>
      <c r="D54" s="3" t="s">
        <v>193</v>
      </c>
      <c r="E54" s="3" t="s">
        <v>197</v>
      </c>
      <c r="F54" s="3" t="s">
        <v>200</v>
      </c>
      <c r="G54" s="5" t="s">
        <v>402</v>
      </c>
      <c r="H54" s="6" t="s">
        <v>203</v>
      </c>
      <c r="I54" s="3" t="s">
        <v>409</v>
      </c>
      <c r="J54" s="6"/>
      <c r="K54" s="6">
        <v>47</v>
      </c>
      <c r="L54" s="6"/>
      <c r="M54" s="9">
        <v>45616</v>
      </c>
      <c r="N54" s="3" t="s">
        <v>546</v>
      </c>
      <c r="O54" s="6">
        <v>47</v>
      </c>
      <c r="P54" s="6"/>
      <c r="Q54" s="6">
        <v>1</v>
      </c>
      <c r="R54" s="10">
        <v>1</v>
      </c>
      <c r="S54" s="17" t="s">
        <v>574</v>
      </c>
      <c r="T54" s="17" t="s">
        <v>575</v>
      </c>
      <c r="U54" s="18" t="s">
        <v>575</v>
      </c>
      <c r="V54" s="18" t="s">
        <v>575</v>
      </c>
      <c r="W54" s="20" t="s">
        <v>535</v>
      </c>
      <c r="X54" s="20" t="s">
        <v>535</v>
      </c>
      <c r="Y54" s="20" t="s">
        <v>535</v>
      </c>
      <c r="Z54" s="11"/>
      <c r="AA54" s="20" t="s">
        <v>535</v>
      </c>
      <c r="AB54" s="6">
        <v>47</v>
      </c>
      <c r="AC54" s="20" t="s">
        <v>536</v>
      </c>
      <c r="AD54" s="11" t="s">
        <v>212</v>
      </c>
      <c r="AE54" s="11" t="s">
        <v>761</v>
      </c>
      <c r="AF54" s="11">
        <v>4937</v>
      </c>
      <c r="AG54" s="11">
        <v>3</v>
      </c>
      <c r="AH54" s="11" t="s">
        <v>237</v>
      </c>
      <c r="AI54" s="11" t="s">
        <v>702</v>
      </c>
      <c r="AJ54" s="11">
        <v>9</v>
      </c>
      <c r="AK54" s="11" t="s">
        <v>583</v>
      </c>
      <c r="AL54" s="11">
        <v>5</v>
      </c>
      <c r="AM54" s="11" t="s">
        <v>681</v>
      </c>
      <c r="AN54" s="11">
        <v>9</v>
      </c>
      <c r="AO54" s="11" t="s">
        <v>270</v>
      </c>
      <c r="AP54" s="11" t="s">
        <v>703</v>
      </c>
      <c r="AQ54" s="11" t="s">
        <v>585</v>
      </c>
      <c r="AR54" s="11" t="s">
        <v>586</v>
      </c>
      <c r="AS54" s="11" t="s">
        <v>587</v>
      </c>
      <c r="AT54" s="11" t="s">
        <v>588</v>
      </c>
      <c r="AU54" s="11" t="s">
        <v>589</v>
      </c>
      <c r="AV54" s="11" t="s">
        <v>739</v>
      </c>
      <c r="AW54" s="11" t="s">
        <v>591</v>
      </c>
      <c r="AX54" s="11" t="s">
        <v>591</v>
      </c>
      <c r="AY54" s="20" t="s">
        <v>763</v>
      </c>
      <c r="AZ54" s="21">
        <v>45616</v>
      </c>
      <c r="BA54" s="21">
        <v>45616</v>
      </c>
      <c r="BB54" s="21">
        <v>45644</v>
      </c>
      <c r="BC54" s="22">
        <v>68912.55</v>
      </c>
      <c r="BD54" s="22">
        <v>79938.55</v>
      </c>
      <c r="BE54" s="6">
        <v>0</v>
      </c>
      <c r="BF54" s="6">
        <v>0</v>
      </c>
      <c r="BG54" s="11" t="s">
        <v>200</v>
      </c>
      <c r="BH54" s="11" t="s">
        <v>781</v>
      </c>
      <c r="BI54" s="6" t="s">
        <v>782</v>
      </c>
      <c r="BJ54" s="19" t="s">
        <v>783</v>
      </c>
      <c r="BK54" s="6">
        <v>0</v>
      </c>
      <c r="BL54" s="21">
        <v>45616</v>
      </c>
      <c r="BM54" s="21">
        <v>45644</v>
      </c>
      <c r="BN54" s="6"/>
      <c r="BO54" s="23" t="s">
        <v>784</v>
      </c>
      <c r="BP54" s="6">
        <v>1</v>
      </c>
      <c r="BQ54" s="6" t="s">
        <v>302</v>
      </c>
      <c r="BR54" s="11" t="s">
        <v>814</v>
      </c>
      <c r="BS54" s="6" t="s">
        <v>817</v>
      </c>
      <c r="BT54" s="24" t="s">
        <v>818</v>
      </c>
      <c r="BU54" s="24" t="s">
        <v>818</v>
      </c>
      <c r="BV54" s="23" t="s">
        <v>819</v>
      </c>
      <c r="BW54" s="23" t="s">
        <v>819</v>
      </c>
      <c r="BX54" s="6"/>
      <c r="BY54" s="6" t="s">
        <v>203</v>
      </c>
      <c r="BZ54" s="6">
        <v>1</v>
      </c>
      <c r="CA54" s="14" t="s">
        <v>820</v>
      </c>
      <c r="CB54" s="14" t="s">
        <v>820</v>
      </c>
      <c r="CC54" s="14" t="s">
        <v>820</v>
      </c>
      <c r="CD54" s="14" t="s">
        <v>820</v>
      </c>
      <c r="CE54" s="14" t="s">
        <v>820</v>
      </c>
      <c r="CF54" s="6"/>
      <c r="CG54" s="24" t="s">
        <v>821</v>
      </c>
      <c r="CH54" s="4">
        <v>45657</v>
      </c>
      <c r="CI54" s="6"/>
    </row>
    <row r="55" spans="1:87" ht="22.5" customHeight="1" x14ac:dyDescent="0.3">
      <c r="A55" s="3">
        <v>2024</v>
      </c>
      <c r="B55" s="4">
        <v>45566</v>
      </c>
      <c r="C55" s="4">
        <v>45657</v>
      </c>
      <c r="D55" s="3" t="s">
        <v>193</v>
      </c>
      <c r="E55" s="3" t="s">
        <v>199</v>
      </c>
      <c r="F55" s="3" t="s">
        <v>200</v>
      </c>
      <c r="G55" s="5" t="s">
        <v>403</v>
      </c>
      <c r="H55" s="6" t="s">
        <v>203</v>
      </c>
      <c r="I55" s="3" t="s">
        <v>409</v>
      </c>
      <c r="J55" s="6"/>
      <c r="K55" s="6">
        <v>48</v>
      </c>
      <c r="L55" s="6"/>
      <c r="M55" s="9">
        <v>45638</v>
      </c>
      <c r="N55" s="3" t="s">
        <v>568</v>
      </c>
      <c r="O55" s="6">
        <v>48</v>
      </c>
      <c r="P55" s="6"/>
      <c r="Q55" s="6">
        <v>1</v>
      </c>
      <c r="R55" s="10">
        <v>1</v>
      </c>
      <c r="S55" s="17" t="s">
        <v>574</v>
      </c>
      <c r="T55" s="17" t="s">
        <v>575</v>
      </c>
      <c r="U55" s="18" t="s">
        <v>575</v>
      </c>
      <c r="V55" s="18" t="s">
        <v>575</v>
      </c>
      <c r="W55" s="20" t="s">
        <v>537</v>
      </c>
      <c r="X55" s="20" t="s">
        <v>537</v>
      </c>
      <c r="Y55" s="20" t="s">
        <v>537</v>
      </c>
      <c r="Z55" s="11"/>
      <c r="AA55" s="20" t="s">
        <v>537</v>
      </c>
      <c r="AB55" s="6">
        <v>48</v>
      </c>
      <c r="AC55" s="20" t="s">
        <v>538</v>
      </c>
      <c r="AD55" s="11" t="s">
        <v>212</v>
      </c>
      <c r="AE55" s="11" t="s">
        <v>764</v>
      </c>
      <c r="AF55" s="11">
        <v>200</v>
      </c>
      <c r="AG55" s="11">
        <v>3</v>
      </c>
      <c r="AH55" s="11" t="s">
        <v>237</v>
      </c>
      <c r="AI55" s="11" t="s">
        <v>765</v>
      </c>
      <c r="AJ55" s="11">
        <v>5</v>
      </c>
      <c r="AK55" s="11" t="s">
        <v>766</v>
      </c>
      <c r="AL55" s="11">
        <v>30</v>
      </c>
      <c r="AM55" s="11" t="s">
        <v>767</v>
      </c>
      <c r="AN55" s="11">
        <v>9</v>
      </c>
      <c r="AO55" s="11" t="s">
        <v>270</v>
      </c>
      <c r="AP55" s="11">
        <v>25230</v>
      </c>
      <c r="AQ55" s="11" t="s">
        <v>585</v>
      </c>
      <c r="AR55" s="11" t="s">
        <v>586</v>
      </c>
      <c r="AS55" s="11" t="s">
        <v>587</v>
      </c>
      <c r="AT55" s="11" t="s">
        <v>588</v>
      </c>
      <c r="AU55" s="11" t="s">
        <v>589</v>
      </c>
      <c r="AV55" s="11" t="s">
        <v>607</v>
      </c>
      <c r="AW55" s="11" t="s">
        <v>591</v>
      </c>
      <c r="AX55" s="11" t="s">
        <v>591</v>
      </c>
      <c r="AY55" s="20" t="s">
        <v>768</v>
      </c>
      <c r="AZ55" s="21">
        <v>45638</v>
      </c>
      <c r="BA55" s="21">
        <v>45638</v>
      </c>
      <c r="BB55" s="21">
        <v>45722</v>
      </c>
      <c r="BC55" s="22">
        <v>374000</v>
      </c>
      <c r="BD55" s="22">
        <v>433840</v>
      </c>
      <c r="BE55" s="6">
        <v>0</v>
      </c>
      <c r="BF55" s="6">
        <v>0</v>
      </c>
      <c r="BG55" s="11" t="s">
        <v>200</v>
      </c>
      <c r="BH55" s="11" t="s">
        <v>781</v>
      </c>
      <c r="BI55" s="6" t="s">
        <v>782</v>
      </c>
      <c r="BJ55" s="19" t="s">
        <v>783</v>
      </c>
      <c r="BK55" s="6">
        <v>0</v>
      </c>
      <c r="BL55" s="21">
        <v>45638</v>
      </c>
      <c r="BM55" s="21">
        <v>45722</v>
      </c>
      <c r="BN55" s="6"/>
      <c r="BO55" s="23" t="s">
        <v>784</v>
      </c>
      <c r="BP55" s="6">
        <v>1</v>
      </c>
      <c r="BQ55" s="6" t="s">
        <v>302</v>
      </c>
      <c r="BR55" s="11" t="s">
        <v>814</v>
      </c>
      <c r="BS55" s="6" t="s">
        <v>817</v>
      </c>
      <c r="BT55" s="24" t="s">
        <v>818</v>
      </c>
      <c r="BU55" s="24" t="s">
        <v>818</v>
      </c>
      <c r="BV55" s="23" t="s">
        <v>819</v>
      </c>
      <c r="BW55" s="23" t="s">
        <v>819</v>
      </c>
      <c r="BX55" s="6"/>
      <c r="BY55" s="6" t="s">
        <v>203</v>
      </c>
      <c r="BZ55" s="6">
        <v>1</v>
      </c>
      <c r="CA55" s="14" t="s">
        <v>820</v>
      </c>
      <c r="CB55" s="14" t="s">
        <v>820</v>
      </c>
      <c r="CC55" s="14" t="s">
        <v>820</v>
      </c>
      <c r="CD55" s="14" t="s">
        <v>820</v>
      </c>
      <c r="CE55" s="14" t="s">
        <v>820</v>
      </c>
      <c r="CF55" s="6"/>
      <c r="CG55" s="24" t="s">
        <v>821</v>
      </c>
      <c r="CH55" s="4">
        <v>45657</v>
      </c>
      <c r="CI55" s="6"/>
    </row>
    <row r="56" spans="1:87" ht="22.5" customHeight="1" x14ac:dyDescent="0.3">
      <c r="A56" s="3">
        <v>2024</v>
      </c>
      <c r="B56" s="4">
        <v>45566</v>
      </c>
      <c r="C56" s="4">
        <v>45657</v>
      </c>
      <c r="D56" s="3" t="s">
        <v>193</v>
      </c>
      <c r="E56" s="3" t="s">
        <v>197</v>
      </c>
      <c r="F56" s="3" t="s">
        <v>200</v>
      </c>
      <c r="G56" s="5" t="s">
        <v>404</v>
      </c>
      <c r="H56" s="6" t="s">
        <v>203</v>
      </c>
      <c r="I56" s="3" t="s">
        <v>409</v>
      </c>
      <c r="J56" s="6"/>
      <c r="K56" s="6">
        <v>49</v>
      </c>
      <c r="L56" s="6"/>
      <c r="M56" s="9">
        <v>45643</v>
      </c>
      <c r="N56" s="3" t="s">
        <v>569</v>
      </c>
      <c r="O56" s="6">
        <v>49</v>
      </c>
      <c r="P56" s="6"/>
      <c r="Q56" s="6">
        <v>1</v>
      </c>
      <c r="R56" s="10">
        <v>1</v>
      </c>
      <c r="S56" s="17" t="s">
        <v>574</v>
      </c>
      <c r="T56" s="17" t="s">
        <v>575</v>
      </c>
      <c r="U56" s="18" t="s">
        <v>575</v>
      </c>
      <c r="V56" s="18" t="s">
        <v>575</v>
      </c>
      <c r="W56" s="11" t="s">
        <v>539</v>
      </c>
      <c r="X56" s="11" t="s">
        <v>505</v>
      </c>
      <c r="Y56" s="11" t="s">
        <v>540</v>
      </c>
      <c r="Z56" s="11" t="s">
        <v>205</v>
      </c>
      <c r="AA56" s="20" t="s">
        <v>541</v>
      </c>
      <c r="AB56" s="6">
        <v>49</v>
      </c>
      <c r="AC56" s="20" t="s">
        <v>542</v>
      </c>
      <c r="AD56" s="11" t="s">
        <v>212</v>
      </c>
      <c r="AE56" s="11" t="s">
        <v>769</v>
      </c>
      <c r="AF56" s="11">
        <v>16</v>
      </c>
      <c r="AG56" s="11">
        <v>2</v>
      </c>
      <c r="AH56" s="11" t="s">
        <v>237</v>
      </c>
      <c r="AI56" s="11" t="s">
        <v>770</v>
      </c>
      <c r="AJ56" s="11">
        <v>9</v>
      </c>
      <c r="AK56" s="11" t="s">
        <v>583</v>
      </c>
      <c r="AL56" s="11">
        <v>6</v>
      </c>
      <c r="AM56" s="11" t="s">
        <v>771</v>
      </c>
      <c r="AN56" s="11">
        <v>9</v>
      </c>
      <c r="AO56" s="11" t="s">
        <v>270</v>
      </c>
      <c r="AP56" s="11" t="s">
        <v>772</v>
      </c>
      <c r="AQ56" s="11" t="s">
        <v>585</v>
      </c>
      <c r="AR56" s="11" t="s">
        <v>586</v>
      </c>
      <c r="AS56" s="11" t="s">
        <v>587</v>
      </c>
      <c r="AT56" s="11" t="s">
        <v>588</v>
      </c>
      <c r="AU56" s="11" t="s">
        <v>589</v>
      </c>
      <c r="AV56" s="11" t="s">
        <v>739</v>
      </c>
      <c r="AW56" s="11" t="s">
        <v>591</v>
      </c>
      <c r="AX56" s="11" t="s">
        <v>591</v>
      </c>
      <c r="AY56" s="20" t="s">
        <v>773</v>
      </c>
      <c r="AZ56" s="21">
        <v>45643</v>
      </c>
      <c r="BA56" s="21">
        <v>45643</v>
      </c>
      <c r="BB56" s="21">
        <v>45769</v>
      </c>
      <c r="BC56" s="22">
        <v>427281.57</v>
      </c>
      <c r="BD56" s="22">
        <v>495646.61</v>
      </c>
      <c r="BE56" s="6">
        <v>0</v>
      </c>
      <c r="BF56" s="6">
        <v>0</v>
      </c>
      <c r="BG56" s="11" t="s">
        <v>200</v>
      </c>
      <c r="BH56" s="11" t="s">
        <v>781</v>
      </c>
      <c r="BI56" s="6" t="s">
        <v>782</v>
      </c>
      <c r="BJ56" s="19" t="s">
        <v>783</v>
      </c>
      <c r="BK56" s="6">
        <v>0</v>
      </c>
      <c r="BL56" s="21">
        <v>45643</v>
      </c>
      <c r="BM56" s="21">
        <v>45769</v>
      </c>
      <c r="BN56" s="6"/>
      <c r="BO56" s="23" t="s">
        <v>784</v>
      </c>
      <c r="BP56" s="6">
        <v>1</v>
      </c>
      <c r="BQ56" s="6" t="s">
        <v>302</v>
      </c>
      <c r="BR56" s="11" t="s">
        <v>814</v>
      </c>
      <c r="BS56" s="6" t="s">
        <v>817</v>
      </c>
      <c r="BT56" s="24" t="s">
        <v>818</v>
      </c>
      <c r="BU56" s="24" t="s">
        <v>818</v>
      </c>
      <c r="BV56" s="23" t="s">
        <v>819</v>
      </c>
      <c r="BW56" s="23" t="s">
        <v>819</v>
      </c>
      <c r="BX56" s="6"/>
      <c r="BY56" s="6" t="s">
        <v>203</v>
      </c>
      <c r="BZ56" s="6">
        <v>1</v>
      </c>
      <c r="CA56" s="14" t="s">
        <v>820</v>
      </c>
      <c r="CB56" s="14" t="s">
        <v>820</v>
      </c>
      <c r="CC56" s="14" t="s">
        <v>820</v>
      </c>
      <c r="CD56" s="14" t="s">
        <v>820</v>
      </c>
      <c r="CE56" s="14" t="s">
        <v>820</v>
      </c>
      <c r="CF56" s="6"/>
      <c r="CG56" s="24" t="s">
        <v>821</v>
      </c>
      <c r="CH56" s="4">
        <v>45657</v>
      </c>
      <c r="CI56" s="6"/>
    </row>
    <row r="57" spans="1:87" ht="22.5" customHeight="1" x14ac:dyDescent="0.3">
      <c r="A57" s="3">
        <v>2024</v>
      </c>
      <c r="B57" s="4">
        <v>45566</v>
      </c>
      <c r="C57" s="4">
        <v>45657</v>
      </c>
      <c r="D57" s="3" t="s">
        <v>193</v>
      </c>
      <c r="E57" s="3" t="s">
        <v>197</v>
      </c>
      <c r="F57" s="3" t="s">
        <v>200</v>
      </c>
      <c r="G57" s="5" t="s">
        <v>405</v>
      </c>
      <c r="H57" s="6" t="s">
        <v>203</v>
      </c>
      <c r="I57" s="3" t="s">
        <v>409</v>
      </c>
      <c r="J57" s="6"/>
      <c r="K57" s="6">
        <v>50</v>
      </c>
      <c r="L57" s="6"/>
      <c r="M57" s="9">
        <v>45643</v>
      </c>
      <c r="N57" s="3" t="s">
        <v>570</v>
      </c>
      <c r="O57" s="6">
        <v>50</v>
      </c>
      <c r="P57" s="6"/>
      <c r="Q57" s="6">
        <v>1</v>
      </c>
      <c r="R57" s="10">
        <v>1</v>
      </c>
      <c r="S57" s="17" t="s">
        <v>574</v>
      </c>
      <c r="T57" s="17" t="s">
        <v>575</v>
      </c>
      <c r="U57" s="18" t="s">
        <v>575</v>
      </c>
      <c r="V57" s="18" t="s">
        <v>575</v>
      </c>
      <c r="W57" s="11" t="s">
        <v>539</v>
      </c>
      <c r="X57" s="11" t="s">
        <v>505</v>
      </c>
      <c r="Y57" s="11" t="s">
        <v>540</v>
      </c>
      <c r="Z57" s="11" t="s">
        <v>205</v>
      </c>
      <c r="AA57" s="20" t="s">
        <v>541</v>
      </c>
      <c r="AB57" s="6">
        <v>50</v>
      </c>
      <c r="AC57" s="20" t="s">
        <v>542</v>
      </c>
      <c r="AD57" s="11" t="s">
        <v>212</v>
      </c>
      <c r="AE57" s="11" t="s">
        <v>769</v>
      </c>
      <c r="AF57" s="11">
        <v>16</v>
      </c>
      <c r="AG57" s="11">
        <v>2</v>
      </c>
      <c r="AH57" s="11" t="s">
        <v>237</v>
      </c>
      <c r="AI57" s="11" t="s">
        <v>770</v>
      </c>
      <c r="AJ57" s="11">
        <v>9</v>
      </c>
      <c r="AK57" s="11" t="s">
        <v>583</v>
      </c>
      <c r="AL57" s="11">
        <v>6</v>
      </c>
      <c r="AM57" s="11" t="s">
        <v>771</v>
      </c>
      <c r="AN57" s="11">
        <v>9</v>
      </c>
      <c r="AO57" s="11" t="s">
        <v>270</v>
      </c>
      <c r="AP57" s="11" t="s">
        <v>772</v>
      </c>
      <c r="AQ57" s="11" t="s">
        <v>585</v>
      </c>
      <c r="AR57" s="11" t="s">
        <v>586</v>
      </c>
      <c r="AS57" s="11" t="s">
        <v>587</v>
      </c>
      <c r="AT57" s="11" t="s">
        <v>588</v>
      </c>
      <c r="AU57" s="11" t="s">
        <v>589</v>
      </c>
      <c r="AV57" s="11" t="s">
        <v>739</v>
      </c>
      <c r="AW57" s="11" t="s">
        <v>591</v>
      </c>
      <c r="AX57" s="11" t="s">
        <v>591</v>
      </c>
      <c r="AY57" s="20" t="s">
        <v>774</v>
      </c>
      <c r="AZ57" s="21">
        <v>45643</v>
      </c>
      <c r="BA57" s="21">
        <v>45643</v>
      </c>
      <c r="BB57" s="21">
        <v>45769</v>
      </c>
      <c r="BC57" s="22">
        <v>414976.3</v>
      </c>
      <c r="BD57" s="22">
        <v>481372.51</v>
      </c>
      <c r="BE57" s="6">
        <v>0</v>
      </c>
      <c r="BF57" s="6">
        <v>0</v>
      </c>
      <c r="BG57" s="11" t="s">
        <v>200</v>
      </c>
      <c r="BH57" s="11" t="s">
        <v>781</v>
      </c>
      <c r="BI57" s="6" t="s">
        <v>782</v>
      </c>
      <c r="BJ57" s="19" t="s">
        <v>783</v>
      </c>
      <c r="BK57" s="6">
        <v>0</v>
      </c>
      <c r="BL57" s="21">
        <v>45643</v>
      </c>
      <c r="BM57" s="21">
        <v>45769</v>
      </c>
      <c r="BN57" s="6"/>
      <c r="BO57" s="23" t="s">
        <v>784</v>
      </c>
      <c r="BP57" s="6">
        <v>1</v>
      </c>
      <c r="BQ57" s="6" t="s">
        <v>302</v>
      </c>
      <c r="BR57" s="11" t="s">
        <v>814</v>
      </c>
      <c r="BS57" s="6" t="s">
        <v>817</v>
      </c>
      <c r="BT57" s="24" t="s">
        <v>818</v>
      </c>
      <c r="BU57" s="24" t="s">
        <v>818</v>
      </c>
      <c r="BV57" s="23" t="s">
        <v>819</v>
      </c>
      <c r="BW57" s="23" t="s">
        <v>819</v>
      </c>
      <c r="BX57" s="6"/>
      <c r="BY57" s="6" t="s">
        <v>203</v>
      </c>
      <c r="BZ57" s="6">
        <v>1</v>
      </c>
      <c r="CA57" s="14" t="s">
        <v>820</v>
      </c>
      <c r="CB57" s="14" t="s">
        <v>820</v>
      </c>
      <c r="CC57" s="14" t="s">
        <v>820</v>
      </c>
      <c r="CD57" s="14" t="s">
        <v>820</v>
      </c>
      <c r="CE57" s="14" t="s">
        <v>820</v>
      </c>
      <c r="CF57" s="6"/>
      <c r="CG57" s="24" t="s">
        <v>821</v>
      </c>
      <c r="CH57" s="4">
        <v>45657</v>
      </c>
      <c r="CI57" s="6"/>
    </row>
    <row r="58" spans="1:87" ht="22.5" customHeight="1" x14ac:dyDescent="0.3">
      <c r="A58" s="3">
        <v>2024</v>
      </c>
      <c r="B58" s="4">
        <v>45566</v>
      </c>
      <c r="C58" s="4">
        <v>45657</v>
      </c>
      <c r="D58" s="3" t="s">
        <v>193</v>
      </c>
      <c r="E58" s="3" t="s">
        <v>197</v>
      </c>
      <c r="F58" s="3" t="s">
        <v>200</v>
      </c>
      <c r="G58" s="5" t="s">
        <v>406</v>
      </c>
      <c r="H58" s="6" t="s">
        <v>203</v>
      </c>
      <c r="I58" s="3" t="s">
        <v>409</v>
      </c>
      <c r="J58" s="6"/>
      <c r="K58" s="6">
        <v>51</v>
      </c>
      <c r="L58" s="6"/>
      <c r="M58" s="9">
        <v>45643</v>
      </c>
      <c r="N58" s="3" t="s">
        <v>571</v>
      </c>
      <c r="O58" s="6">
        <v>51</v>
      </c>
      <c r="P58" s="6"/>
      <c r="Q58" s="6">
        <v>1</v>
      </c>
      <c r="R58" s="10">
        <v>1</v>
      </c>
      <c r="S58" s="17" t="s">
        <v>574</v>
      </c>
      <c r="T58" s="17" t="s">
        <v>575</v>
      </c>
      <c r="U58" s="18" t="s">
        <v>575</v>
      </c>
      <c r="V58" s="18" t="s">
        <v>575</v>
      </c>
      <c r="W58" s="11" t="s">
        <v>539</v>
      </c>
      <c r="X58" s="11" t="s">
        <v>505</v>
      </c>
      <c r="Y58" s="11" t="s">
        <v>540</v>
      </c>
      <c r="Z58" s="11" t="s">
        <v>205</v>
      </c>
      <c r="AA58" s="20" t="s">
        <v>541</v>
      </c>
      <c r="AB58" s="6">
        <v>51</v>
      </c>
      <c r="AC58" s="20" t="s">
        <v>542</v>
      </c>
      <c r="AD58" s="11" t="s">
        <v>212</v>
      </c>
      <c r="AE58" s="11" t="s">
        <v>769</v>
      </c>
      <c r="AF58" s="11">
        <v>16</v>
      </c>
      <c r="AG58" s="11">
        <v>2</v>
      </c>
      <c r="AH58" s="11" t="s">
        <v>237</v>
      </c>
      <c r="AI58" s="11" t="s">
        <v>770</v>
      </c>
      <c r="AJ58" s="11">
        <v>9</v>
      </c>
      <c r="AK58" s="11" t="s">
        <v>583</v>
      </c>
      <c r="AL58" s="11">
        <v>6</v>
      </c>
      <c r="AM58" s="11" t="s">
        <v>771</v>
      </c>
      <c r="AN58" s="11">
        <v>9</v>
      </c>
      <c r="AO58" s="11" t="s">
        <v>270</v>
      </c>
      <c r="AP58" s="11" t="s">
        <v>772</v>
      </c>
      <c r="AQ58" s="11" t="s">
        <v>585</v>
      </c>
      <c r="AR58" s="11" t="s">
        <v>586</v>
      </c>
      <c r="AS58" s="11" t="s">
        <v>587</v>
      </c>
      <c r="AT58" s="11" t="s">
        <v>588</v>
      </c>
      <c r="AU58" s="11" t="s">
        <v>589</v>
      </c>
      <c r="AV58" s="11" t="s">
        <v>739</v>
      </c>
      <c r="AW58" s="11" t="s">
        <v>591</v>
      </c>
      <c r="AX58" s="11" t="s">
        <v>591</v>
      </c>
      <c r="AY58" s="20" t="s">
        <v>775</v>
      </c>
      <c r="AZ58" s="21">
        <v>45643</v>
      </c>
      <c r="BA58" s="21">
        <v>45643</v>
      </c>
      <c r="BB58" s="21">
        <v>45769</v>
      </c>
      <c r="BC58" s="22">
        <v>228150.2</v>
      </c>
      <c r="BD58" s="22">
        <v>264654.23</v>
      </c>
      <c r="BE58" s="6">
        <v>0</v>
      </c>
      <c r="BF58" s="6">
        <v>0</v>
      </c>
      <c r="BG58" s="11" t="s">
        <v>200</v>
      </c>
      <c r="BH58" s="11" t="s">
        <v>781</v>
      </c>
      <c r="BI58" s="6" t="s">
        <v>782</v>
      </c>
      <c r="BJ58" s="19" t="s">
        <v>783</v>
      </c>
      <c r="BK58" s="6">
        <v>0</v>
      </c>
      <c r="BL58" s="21">
        <v>45643</v>
      </c>
      <c r="BM58" s="21">
        <v>45769</v>
      </c>
      <c r="BN58" s="6"/>
      <c r="BO58" s="23" t="s">
        <v>784</v>
      </c>
      <c r="BP58" s="6">
        <v>1</v>
      </c>
      <c r="BQ58" s="6" t="s">
        <v>302</v>
      </c>
      <c r="BR58" s="11" t="s">
        <v>814</v>
      </c>
      <c r="BS58" s="6" t="s">
        <v>817</v>
      </c>
      <c r="BT58" s="24" t="s">
        <v>818</v>
      </c>
      <c r="BU58" s="24" t="s">
        <v>818</v>
      </c>
      <c r="BV58" s="23" t="s">
        <v>819</v>
      </c>
      <c r="BW58" s="23" t="s">
        <v>819</v>
      </c>
      <c r="BX58" s="6"/>
      <c r="BY58" s="6" t="s">
        <v>203</v>
      </c>
      <c r="BZ58" s="6">
        <v>1</v>
      </c>
      <c r="CA58" s="14" t="s">
        <v>820</v>
      </c>
      <c r="CB58" s="14" t="s">
        <v>820</v>
      </c>
      <c r="CC58" s="14" t="s">
        <v>820</v>
      </c>
      <c r="CD58" s="14" t="s">
        <v>820</v>
      </c>
      <c r="CE58" s="14" t="s">
        <v>820</v>
      </c>
      <c r="CF58" s="6"/>
      <c r="CG58" s="24" t="s">
        <v>821</v>
      </c>
      <c r="CH58" s="4">
        <v>45657</v>
      </c>
      <c r="CI58" s="6"/>
    </row>
    <row r="59" spans="1:87" ht="22.5" customHeight="1" x14ac:dyDescent="0.3">
      <c r="A59" s="3">
        <v>2024</v>
      </c>
      <c r="B59" s="4">
        <v>45566</v>
      </c>
      <c r="C59" s="4">
        <v>45657</v>
      </c>
      <c r="D59" s="3" t="s">
        <v>193</v>
      </c>
      <c r="E59" s="3" t="s">
        <v>197</v>
      </c>
      <c r="F59" s="3" t="s">
        <v>200</v>
      </c>
      <c r="G59" s="5" t="s">
        <v>407</v>
      </c>
      <c r="H59" s="6" t="s">
        <v>203</v>
      </c>
      <c r="I59" s="3" t="s">
        <v>409</v>
      </c>
      <c r="J59" s="6"/>
      <c r="K59" s="6">
        <v>52</v>
      </c>
      <c r="L59" s="6"/>
      <c r="M59" s="9">
        <v>45645</v>
      </c>
      <c r="N59" s="3" t="s">
        <v>572</v>
      </c>
      <c r="O59" s="6">
        <v>52</v>
      </c>
      <c r="P59" s="6"/>
      <c r="Q59" s="6">
        <v>1</v>
      </c>
      <c r="R59" s="10">
        <v>1</v>
      </c>
      <c r="S59" s="17" t="s">
        <v>574</v>
      </c>
      <c r="T59" s="17" t="s">
        <v>575</v>
      </c>
      <c r="U59" s="18" t="s">
        <v>575</v>
      </c>
      <c r="V59" s="18" t="s">
        <v>575</v>
      </c>
      <c r="W59" s="11" t="s">
        <v>539</v>
      </c>
      <c r="X59" s="11" t="s">
        <v>505</v>
      </c>
      <c r="Y59" s="11" t="s">
        <v>540</v>
      </c>
      <c r="Z59" s="11" t="s">
        <v>205</v>
      </c>
      <c r="AA59" s="20" t="s">
        <v>541</v>
      </c>
      <c r="AB59" s="6">
        <v>52</v>
      </c>
      <c r="AC59" s="20" t="s">
        <v>542</v>
      </c>
      <c r="AD59" s="11" t="s">
        <v>212</v>
      </c>
      <c r="AE59" s="11" t="s">
        <v>769</v>
      </c>
      <c r="AF59" s="11">
        <v>16</v>
      </c>
      <c r="AG59" s="11">
        <v>2</v>
      </c>
      <c r="AH59" s="11" t="s">
        <v>237</v>
      </c>
      <c r="AI59" s="11" t="s">
        <v>770</v>
      </c>
      <c r="AJ59" s="11">
        <v>9</v>
      </c>
      <c r="AK59" s="11" t="s">
        <v>583</v>
      </c>
      <c r="AL59" s="11">
        <v>6</v>
      </c>
      <c r="AM59" s="11" t="s">
        <v>771</v>
      </c>
      <c r="AN59" s="11">
        <v>9</v>
      </c>
      <c r="AO59" s="11" t="s">
        <v>270</v>
      </c>
      <c r="AP59" s="11" t="s">
        <v>772</v>
      </c>
      <c r="AQ59" s="11" t="s">
        <v>585</v>
      </c>
      <c r="AR59" s="11" t="s">
        <v>586</v>
      </c>
      <c r="AS59" s="11" t="s">
        <v>587</v>
      </c>
      <c r="AT59" s="11" t="s">
        <v>588</v>
      </c>
      <c r="AU59" s="11" t="s">
        <v>589</v>
      </c>
      <c r="AV59" s="11" t="s">
        <v>739</v>
      </c>
      <c r="AW59" s="11" t="s">
        <v>591</v>
      </c>
      <c r="AX59" s="11" t="s">
        <v>591</v>
      </c>
      <c r="AY59" s="20" t="s">
        <v>776</v>
      </c>
      <c r="AZ59" s="21">
        <v>45645</v>
      </c>
      <c r="BA59" s="21">
        <v>45645</v>
      </c>
      <c r="BB59" s="21">
        <v>45771</v>
      </c>
      <c r="BC59" s="22">
        <v>99552.5</v>
      </c>
      <c r="BD59" s="22">
        <v>115480.9</v>
      </c>
      <c r="BE59" s="6">
        <v>0</v>
      </c>
      <c r="BF59" s="6">
        <v>0</v>
      </c>
      <c r="BG59" s="11" t="s">
        <v>200</v>
      </c>
      <c r="BH59" s="11" t="s">
        <v>781</v>
      </c>
      <c r="BI59" s="6" t="s">
        <v>782</v>
      </c>
      <c r="BJ59" s="19" t="s">
        <v>783</v>
      </c>
      <c r="BK59" s="6">
        <v>0</v>
      </c>
      <c r="BL59" s="21">
        <v>45645</v>
      </c>
      <c r="BM59" s="21">
        <v>45771</v>
      </c>
      <c r="BN59" s="6"/>
      <c r="BO59" s="23" t="s">
        <v>784</v>
      </c>
      <c r="BP59" s="6">
        <v>1</v>
      </c>
      <c r="BQ59" s="6" t="s">
        <v>302</v>
      </c>
      <c r="BR59" s="11" t="s">
        <v>814</v>
      </c>
      <c r="BS59" s="6" t="s">
        <v>817</v>
      </c>
      <c r="BT59" s="24" t="s">
        <v>818</v>
      </c>
      <c r="BU59" s="24" t="s">
        <v>818</v>
      </c>
      <c r="BV59" s="23" t="s">
        <v>819</v>
      </c>
      <c r="BW59" s="23" t="s">
        <v>819</v>
      </c>
      <c r="BX59" s="6"/>
      <c r="BY59" s="6" t="s">
        <v>203</v>
      </c>
      <c r="BZ59" s="6">
        <v>1</v>
      </c>
      <c r="CA59" s="14" t="s">
        <v>820</v>
      </c>
      <c r="CB59" s="14" t="s">
        <v>820</v>
      </c>
      <c r="CC59" s="14" t="s">
        <v>820</v>
      </c>
      <c r="CD59" s="14" t="s">
        <v>820</v>
      </c>
      <c r="CE59" s="14" t="s">
        <v>820</v>
      </c>
      <c r="CF59" s="6"/>
      <c r="CG59" s="24" t="s">
        <v>821</v>
      </c>
      <c r="CH59" s="4">
        <v>45657</v>
      </c>
      <c r="CI59" s="6"/>
    </row>
    <row r="60" spans="1:87" ht="22.5" customHeight="1" x14ac:dyDescent="0.3">
      <c r="A60" s="3">
        <v>2024</v>
      </c>
      <c r="B60" s="4">
        <v>45566</v>
      </c>
      <c r="C60" s="4">
        <v>45657</v>
      </c>
      <c r="D60" s="3" t="s">
        <v>193</v>
      </c>
      <c r="E60" s="3" t="s">
        <v>199</v>
      </c>
      <c r="F60" s="3" t="s">
        <v>200</v>
      </c>
      <c r="G60" s="5" t="s">
        <v>408</v>
      </c>
      <c r="H60" s="6" t="s">
        <v>203</v>
      </c>
      <c r="I60" s="3" t="s">
        <v>409</v>
      </c>
      <c r="J60" s="6"/>
      <c r="K60" s="6">
        <v>53</v>
      </c>
      <c r="L60" s="6"/>
      <c r="M60" s="9">
        <v>45623</v>
      </c>
      <c r="N60" s="3" t="s">
        <v>573</v>
      </c>
      <c r="O60" s="6">
        <v>53</v>
      </c>
      <c r="P60" s="6"/>
      <c r="Q60" s="6">
        <v>1</v>
      </c>
      <c r="R60" s="10">
        <v>1</v>
      </c>
      <c r="S60" s="17" t="s">
        <v>574</v>
      </c>
      <c r="T60" s="17" t="s">
        <v>575</v>
      </c>
      <c r="U60" s="18" t="s">
        <v>575</v>
      </c>
      <c r="V60" s="18" t="s">
        <v>575</v>
      </c>
      <c r="W60" s="20" t="s">
        <v>543</v>
      </c>
      <c r="X60" s="20" t="s">
        <v>543</v>
      </c>
      <c r="Y60" s="20" t="s">
        <v>543</v>
      </c>
      <c r="Z60" s="11"/>
      <c r="AA60" s="20" t="s">
        <v>543</v>
      </c>
      <c r="AB60" s="6">
        <v>53</v>
      </c>
      <c r="AC60" s="20" t="s">
        <v>544</v>
      </c>
      <c r="AD60" s="11" t="s">
        <v>212</v>
      </c>
      <c r="AE60" s="11" t="s">
        <v>777</v>
      </c>
      <c r="AF60" s="11">
        <v>15</v>
      </c>
      <c r="AG60" s="11"/>
      <c r="AH60" s="11" t="s">
        <v>237</v>
      </c>
      <c r="AI60" s="11" t="s">
        <v>778</v>
      </c>
      <c r="AJ60" s="11">
        <v>9</v>
      </c>
      <c r="AK60" s="11" t="s">
        <v>583</v>
      </c>
      <c r="AL60" s="11">
        <v>14</v>
      </c>
      <c r="AM60" s="11" t="s">
        <v>632</v>
      </c>
      <c r="AN60" s="11">
        <v>9</v>
      </c>
      <c r="AO60" s="11" t="s">
        <v>270</v>
      </c>
      <c r="AP60" s="11" t="s">
        <v>779</v>
      </c>
      <c r="AQ60" s="11" t="s">
        <v>585</v>
      </c>
      <c r="AR60" s="11" t="s">
        <v>586</v>
      </c>
      <c r="AS60" s="11" t="s">
        <v>587</v>
      </c>
      <c r="AT60" s="11" t="s">
        <v>588</v>
      </c>
      <c r="AU60" s="11" t="s">
        <v>589</v>
      </c>
      <c r="AV60" s="11" t="s">
        <v>600</v>
      </c>
      <c r="AW60" s="11" t="s">
        <v>591</v>
      </c>
      <c r="AX60" s="11" t="s">
        <v>591</v>
      </c>
      <c r="AY60" s="20" t="s">
        <v>780</v>
      </c>
      <c r="AZ60" s="21">
        <v>45623</v>
      </c>
      <c r="BA60" s="21">
        <v>45623</v>
      </c>
      <c r="BB60" s="21">
        <v>45651</v>
      </c>
      <c r="BC60" s="22">
        <v>17195.689999999999</v>
      </c>
      <c r="BD60" s="22">
        <v>19947</v>
      </c>
      <c r="BE60" s="6">
        <v>0</v>
      </c>
      <c r="BF60" s="6">
        <v>0</v>
      </c>
      <c r="BG60" s="11" t="s">
        <v>200</v>
      </c>
      <c r="BH60" s="11" t="s">
        <v>781</v>
      </c>
      <c r="BI60" s="6" t="s">
        <v>782</v>
      </c>
      <c r="BJ60" s="19" t="s">
        <v>783</v>
      </c>
      <c r="BK60" s="6">
        <v>0</v>
      </c>
      <c r="BL60" s="21">
        <v>45623</v>
      </c>
      <c r="BM60" s="21">
        <v>45651</v>
      </c>
      <c r="BN60" s="6"/>
      <c r="BO60" s="23" t="s">
        <v>784</v>
      </c>
      <c r="BP60" s="6">
        <v>1</v>
      </c>
      <c r="BQ60" s="6" t="s">
        <v>302</v>
      </c>
      <c r="BR60" s="11">
        <v>0</v>
      </c>
      <c r="BS60" s="6" t="s">
        <v>817</v>
      </c>
      <c r="BT60" s="24" t="s">
        <v>818</v>
      </c>
      <c r="BU60" s="24" t="s">
        <v>818</v>
      </c>
      <c r="BV60" s="23" t="s">
        <v>819</v>
      </c>
      <c r="BW60" s="23" t="s">
        <v>819</v>
      </c>
      <c r="BX60" s="6"/>
      <c r="BY60" s="6" t="s">
        <v>203</v>
      </c>
      <c r="BZ60" s="6">
        <v>1</v>
      </c>
      <c r="CA60" s="14" t="s">
        <v>820</v>
      </c>
      <c r="CB60" s="14" t="s">
        <v>820</v>
      </c>
      <c r="CC60" s="14" t="s">
        <v>820</v>
      </c>
      <c r="CD60" s="14" t="s">
        <v>820</v>
      </c>
      <c r="CE60" s="14" t="s">
        <v>820</v>
      </c>
      <c r="CF60" s="6"/>
      <c r="CG60" s="24" t="s">
        <v>821</v>
      </c>
      <c r="CH60" s="4">
        <v>45657</v>
      </c>
      <c r="CI60" s="6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61:Z201">
      <formula1>Hidden_525</formula1>
    </dataValidation>
    <dataValidation type="list" allowBlank="1" showErrorMessage="1" sqref="AD8:AD201 AE13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14:AO201 AO8:AO12 AP13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ErrorMessage="1" sqref="Z8:Z60">
      <formula1>Hidden_27</formula1>
    </dataValidation>
  </dataValidations>
  <hyperlinks>
    <hyperlink ref="S8" r:id="rId1"/>
    <hyperlink ref="T8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6" r:id="rId10"/>
    <hyperlink ref="S17" r:id="rId11"/>
    <hyperlink ref="S18" r:id="rId12"/>
    <hyperlink ref="S19" r:id="rId13"/>
    <hyperlink ref="S20" r:id="rId14"/>
    <hyperlink ref="S21" r:id="rId15"/>
    <hyperlink ref="S22" r:id="rId16"/>
    <hyperlink ref="S23" r:id="rId17"/>
    <hyperlink ref="S24" r:id="rId18"/>
    <hyperlink ref="S25" r:id="rId19"/>
    <hyperlink ref="S26" r:id="rId20"/>
    <hyperlink ref="S27" r:id="rId21"/>
    <hyperlink ref="S28" r:id="rId22"/>
    <hyperlink ref="S29" r:id="rId23"/>
    <hyperlink ref="S30" r:id="rId24"/>
    <hyperlink ref="S31" r:id="rId25"/>
    <hyperlink ref="S32" r:id="rId26"/>
    <hyperlink ref="S33" r:id="rId27"/>
    <hyperlink ref="S34" r:id="rId28"/>
    <hyperlink ref="S35" r:id="rId29"/>
    <hyperlink ref="S36" r:id="rId30"/>
    <hyperlink ref="S37" r:id="rId31"/>
    <hyperlink ref="S38" r:id="rId32"/>
    <hyperlink ref="S39" r:id="rId33"/>
    <hyperlink ref="S40" r:id="rId34"/>
    <hyperlink ref="S41" r:id="rId35"/>
    <hyperlink ref="S42" r:id="rId36"/>
    <hyperlink ref="S43" r:id="rId37"/>
    <hyperlink ref="S44" r:id="rId38"/>
    <hyperlink ref="S45" r:id="rId39"/>
    <hyperlink ref="S46" r:id="rId40"/>
    <hyperlink ref="S47" r:id="rId41"/>
    <hyperlink ref="S48" r:id="rId42"/>
    <hyperlink ref="S49" r:id="rId43"/>
    <hyperlink ref="S50" r:id="rId44"/>
    <hyperlink ref="S51" r:id="rId45"/>
    <hyperlink ref="S52" r:id="rId46"/>
    <hyperlink ref="S53" r:id="rId47"/>
    <hyperlink ref="S54" r:id="rId48"/>
    <hyperlink ref="S55" r:id="rId49"/>
    <hyperlink ref="S56" r:id="rId50"/>
    <hyperlink ref="S57" r:id="rId51"/>
    <hyperlink ref="S58" r:id="rId52"/>
    <hyperlink ref="S59" r:id="rId53"/>
    <hyperlink ref="S60" r:id="rId54"/>
    <hyperlink ref="T9" r:id="rId55"/>
    <hyperlink ref="T10" r:id="rId56"/>
    <hyperlink ref="T11" r:id="rId57"/>
    <hyperlink ref="T12" r:id="rId58"/>
    <hyperlink ref="T13" r:id="rId59"/>
    <hyperlink ref="T14" r:id="rId60"/>
    <hyperlink ref="T15" r:id="rId61"/>
    <hyperlink ref="T16" r:id="rId62"/>
    <hyperlink ref="T17" r:id="rId63"/>
    <hyperlink ref="T18" r:id="rId64"/>
    <hyperlink ref="T19" r:id="rId65"/>
    <hyperlink ref="T20" r:id="rId66"/>
    <hyperlink ref="T21" r:id="rId67"/>
    <hyperlink ref="T22" r:id="rId68"/>
    <hyperlink ref="T23" r:id="rId69"/>
    <hyperlink ref="T24" r:id="rId70"/>
    <hyperlink ref="T25" r:id="rId71"/>
    <hyperlink ref="T26" r:id="rId72"/>
    <hyperlink ref="T27" r:id="rId73"/>
    <hyperlink ref="T28" r:id="rId74"/>
    <hyperlink ref="T29" r:id="rId75"/>
    <hyperlink ref="T30" r:id="rId76"/>
    <hyperlink ref="T31" r:id="rId77"/>
    <hyperlink ref="T32" r:id="rId78"/>
    <hyperlink ref="T33" r:id="rId79"/>
    <hyperlink ref="T34" r:id="rId80"/>
    <hyperlink ref="T35" r:id="rId81"/>
    <hyperlink ref="T36" r:id="rId82"/>
    <hyperlink ref="T37" r:id="rId83"/>
    <hyperlink ref="T38" r:id="rId84"/>
    <hyperlink ref="T39" r:id="rId85"/>
    <hyperlink ref="T40" r:id="rId86"/>
    <hyperlink ref="T41" r:id="rId87"/>
    <hyperlink ref="T42" r:id="rId88"/>
    <hyperlink ref="T43" r:id="rId89"/>
    <hyperlink ref="T44" r:id="rId90"/>
    <hyperlink ref="T45" r:id="rId91"/>
    <hyperlink ref="T46" r:id="rId92"/>
    <hyperlink ref="T47" r:id="rId93"/>
    <hyperlink ref="T48" r:id="rId94"/>
    <hyperlink ref="T49" r:id="rId95"/>
    <hyperlink ref="T50" r:id="rId96"/>
    <hyperlink ref="T51" r:id="rId97"/>
    <hyperlink ref="T52" r:id="rId98"/>
    <hyperlink ref="T53" r:id="rId99"/>
    <hyperlink ref="T54" r:id="rId100"/>
    <hyperlink ref="T55" r:id="rId101"/>
    <hyperlink ref="T56" r:id="rId102"/>
    <hyperlink ref="T57" r:id="rId103"/>
    <hyperlink ref="T58" r:id="rId104"/>
    <hyperlink ref="T59" r:id="rId105"/>
    <hyperlink ref="T60" r:id="rId106"/>
    <hyperlink ref="W9" r:id="rId107" display="NO APLICA"/>
    <hyperlink ref="W10" r:id="rId108" display="NO APLICA"/>
    <hyperlink ref="W11" r:id="rId109" display="NO APLICA"/>
    <hyperlink ref="W12" r:id="rId110" display="NO APLICA"/>
    <hyperlink ref="W13" r:id="rId111" display="NO APLICA"/>
    <hyperlink ref="W14" r:id="rId112" display="NO APLICA"/>
    <hyperlink ref="W15" r:id="rId113" display="NO APLICA"/>
    <hyperlink ref="W16" r:id="rId114" display="NO APLICA"/>
    <hyperlink ref="W17" r:id="rId115" display="NO APLICA"/>
    <hyperlink ref="W18" r:id="rId116" display="NO APLICA"/>
    <hyperlink ref="W19" r:id="rId117" display="NO APLICA"/>
    <hyperlink ref="W20" r:id="rId118" display="NO APLICA"/>
    <hyperlink ref="W21" r:id="rId119" display="NO APLICA"/>
    <hyperlink ref="W22" r:id="rId120" display="NO APLICA"/>
    <hyperlink ref="W23" r:id="rId121" display="NO APLICA"/>
    <hyperlink ref="W24" r:id="rId122" display="NO APLICA"/>
    <hyperlink ref="W25" r:id="rId123" display="NO APLICA"/>
    <hyperlink ref="W26" r:id="rId124" display="NO APLICA"/>
    <hyperlink ref="W27" r:id="rId125" display="NO APLICA"/>
    <hyperlink ref="W28" r:id="rId126" display="NO APLICA"/>
    <hyperlink ref="W29" r:id="rId127" display="NO APLICA"/>
    <hyperlink ref="W30" r:id="rId128" display="NO APLICA"/>
    <hyperlink ref="W31" r:id="rId129" display="NO APLICA"/>
    <hyperlink ref="W32" r:id="rId130" display="NO APLICA"/>
    <hyperlink ref="W33" r:id="rId131" display="NO APLICA"/>
    <hyperlink ref="W34" r:id="rId132" display="NO APLICA"/>
    <hyperlink ref="W35" r:id="rId133" display="NO APLICA"/>
    <hyperlink ref="W36" r:id="rId134" display="NO APLICA"/>
    <hyperlink ref="W37" r:id="rId135" display="NO APLICA"/>
    <hyperlink ref="W38" r:id="rId136" display="NO APLICA"/>
    <hyperlink ref="W39" r:id="rId137" display="NO APLICA"/>
    <hyperlink ref="W40" r:id="rId138" display="NO APLICA"/>
    <hyperlink ref="W41" r:id="rId139" display="NO APLICA"/>
    <hyperlink ref="W42" r:id="rId140" display="NO APLICA"/>
    <hyperlink ref="W43" r:id="rId141" display="NO APLICA"/>
    <hyperlink ref="W44" r:id="rId142" display="NO APLICA"/>
    <hyperlink ref="W45" r:id="rId143" display="NO APLICA"/>
    <hyperlink ref="W46" r:id="rId144" display="NO APLICA"/>
    <hyperlink ref="W47" r:id="rId145" display="NO APLICA"/>
    <hyperlink ref="W48" r:id="rId146" display="NO APLICA"/>
    <hyperlink ref="W49" r:id="rId147" display="NO APLICA"/>
    <hyperlink ref="W50" r:id="rId148" display="NO APLICA"/>
    <hyperlink ref="W51" r:id="rId149" display="NO APLICA"/>
    <hyperlink ref="W52" r:id="rId150" display="NO APLICA"/>
    <hyperlink ref="W53" r:id="rId151" display="NO APLICA"/>
    <hyperlink ref="W54" r:id="rId152" display="NO APLICA"/>
    <hyperlink ref="W55" r:id="rId153" display="NO APLICA"/>
    <hyperlink ref="W56" r:id="rId154" display="NO APLICA"/>
    <hyperlink ref="W57" r:id="rId155" display="NO APLICA"/>
    <hyperlink ref="W58" r:id="rId156" display="NO APLICA"/>
    <hyperlink ref="W59" r:id="rId157" display="NO APLICA"/>
    <hyperlink ref="W60" r:id="rId158" display="NO APLICA"/>
    <hyperlink ref="BO8" r:id="rId159"/>
    <hyperlink ref="BO9:BO60" r:id="rId160" display="https://drive.google.com/file/d/10U4n51Z2FV9LajpmM8V4jUff87WE3WOi/view?usp=drive_link"/>
    <hyperlink ref="BV8" r:id="rId161"/>
    <hyperlink ref="BW8" r:id="rId162"/>
    <hyperlink ref="BV9" r:id="rId163"/>
    <hyperlink ref="BV10" r:id="rId164"/>
    <hyperlink ref="BV11" r:id="rId165"/>
    <hyperlink ref="BV12" r:id="rId166"/>
    <hyperlink ref="BV13" r:id="rId167"/>
    <hyperlink ref="BV14" r:id="rId168"/>
    <hyperlink ref="BV15" r:id="rId169"/>
    <hyperlink ref="BV16" r:id="rId170"/>
    <hyperlink ref="BV17" r:id="rId171"/>
    <hyperlink ref="BV18" r:id="rId172"/>
    <hyperlink ref="BV19" r:id="rId173"/>
    <hyperlink ref="BV20" r:id="rId174"/>
    <hyperlink ref="BV21" r:id="rId175"/>
    <hyperlink ref="BV22" r:id="rId176"/>
    <hyperlink ref="BV23" r:id="rId177"/>
    <hyperlink ref="BV24" r:id="rId178"/>
    <hyperlink ref="BV25" r:id="rId179"/>
    <hyperlink ref="BV26" r:id="rId180"/>
    <hyperlink ref="BV27" r:id="rId181"/>
    <hyperlink ref="BV28" r:id="rId182"/>
    <hyperlink ref="BV29" r:id="rId183"/>
    <hyperlink ref="BV30" r:id="rId184"/>
    <hyperlink ref="BV31" r:id="rId185"/>
    <hyperlink ref="BV32" r:id="rId186"/>
    <hyperlink ref="BV33" r:id="rId187"/>
    <hyperlink ref="BV34" r:id="rId188"/>
    <hyperlink ref="BV35" r:id="rId189"/>
    <hyperlink ref="BV36" r:id="rId190"/>
    <hyperlink ref="BV37" r:id="rId191"/>
    <hyperlink ref="BV38" r:id="rId192"/>
    <hyperlink ref="BV39" r:id="rId193"/>
    <hyperlink ref="BV40" r:id="rId194"/>
    <hyperlink ref="BV41" r:id="rId195"/>
    <hyperlink ref="BV42" r:id="rId196"/>
    <hyperlink ref="BV43" r:id="rId197"/>
    <hyperlink ref="BV44" r:id="rId198"/>
    <hyperlink ref="BV45" r:id="rId199"/>
    <hyperlink ref="BV46" r:id="rId200"/>
    <hyperlink ref="BV47" r:id="rId201"/>
    <hyperlink ref="BV48" r:id="rId202"/>
    <hyperlink ref="BV49" r:id="rId203"/>
    <hyperlink ref="BV50" r:id="rId204"/>
    <hyperlink ref="BV51" r:id="rId205"/>
    <hyperlink ref="BV52" r:id="rId206"/>
    <hyperlink ref="BV53" r:id="rId207"/>
    <hyperlink ref="BV54" r:id="rId208"/>
    <hyperlink ref="BV55" r:id="rId209"/>
    <hyperlink ref="BV56" r:id="rId210"/>
    <hyperlink ref="BV57" r:id="rId211"/>
    <hyperlink ref="BV58" r:id="rId212"/>
    <hyperlink ref="BV59" r:id="rId213"/>
    <hyperlink ref="BV60" r:id="rId214"/>
    <hyperlink ref="BW9" r:id="rId215"/>
    <hyperlink ref="BW10" r:id="rId216"/>
    <hyperlink ref="BW11" r:id="rId217"/>
    <hyperlink ref="BW12" r:id="rId218"/>
    <hyperlink ref="BW13" r:id="rId219"/>
    <hyperlink ref="BW14" r:id="rId220"/>
    <hyperlink ref="BW15" r:id="rId221"/>
    <hyperlink ref="BW16" r:id="rId222"/>
    <hyperlink ref="BW17" r:id="rId223"/>
    <hyperlink ref="BW18" r:id="rId224"/>
    <hyperlink ref="BW19" r:id="rId225"/>
    <hyperlink ref="BW20" r:id="rId226"/>
    <hyperlink ref="BW21" r:id="rId227"/>
    <hyperlink ref="BW22" r:id="rId228"/>
    <hyperlink ref="BW23" r:id="rId229"/>
    <hyperlink ref="BW24" r:id="rId230"/>
    <hyperlink ref="BW25" r:id="rId231"/>
    <hyperlink ref="BW26" r:id="rId232"/>
    <hyperlink ref="BW27" r:id="rId233"/>
    <hyperlink ref="BW28" r:id="rId234"/>
    <hyperlink ref="BW29" r:id="rId235"/>
    <hyperlink ref="BW30" r:id="rId236"/>
    <hyperlink ref="BW31" r:id="rId237"/>
    <hyperlink ref="BW32" r:id="rId238"/>
    <hyperlink ref="BW33" r:id="rId239"/>
    <hyperlink ref="BW34" r:id="rId240"/>
    <hyperlink ref="BW35" r:id="rId241"/>
    <hyperlink ref="BW36" r:id="rId242"/>
    <hyperlink ref="BW37" r:id="rId243"/>
    <hyperlink ref="BW38" r:id="rId244"/>
    <hyperlink ref="BW39" r:id="rId245"/>
    <hyperlink ref="BW40" r:id="rId246"/>
    <hyperlink ref="BW41" r:id="rId247"/>
    <hyperlink ref="BW42" r:id="rId248"/>
    <hyperlink ref="BW43" r:id="rId249"/>
    <hyperlink ref="BW44" r:id="rId250"/>
    <hyperlink ref="BW45" r:id="rId251"/>
    <hyperlink ref="BW46" r:id="rId252"/>
    <hyperlink ref="BW47" r:id="rId253"/>
    <hyperlink ref="BW48" r:id="rId254"/>
    <hyperlink ref="BW49" r:id="rId255"/>
    <hyperlink ref="BW50" r:id="rId256"/>
    <hyperlink ref="BW51" r:id="rId257"/>
    <hyperlink ref="BW52" r:id="rId258"/>
    <hyperlink ref="BW53" r:id="rId259"/>
    <hyperlink ref="BW54" r:id="rId260"/>
    <hyperlink ref="BW55" r:id="rId261"/>
    <hyperlink ref="BW56" r:id="rId262"/>
    <hyperlink ref="BW57" r:id="rId263"/>
    <hyperlink ref="BW58" r:id="rId264"/>
    <hyperlink ref="BW59" r:id="rId265"/>
    <hyperlink ref="BW60" r:id="rId266"/>
    <hyperlink ref="CA8" r:id="rId267"/>
    <hyperlink ref="CB8" r:id="rId268"/>
    <hyperlink ref="CC8" r:id="rId269"/>
    <hyperlink ref="CD8" r:id="rId270"/>
    <hyperlink ref="CE8" r:id="rId271"/>
    <hyperlink ref="CA9" r:id="rId272"/>
    <hyperlink ref="CA10" r:id="rId273"/>
    <hyperlink ref="CA11" r:id="rId274"/>
    <hyperlink ref="CA12" r:id="rId275"/>
    <hyperlink ref="CA13" r:id="rId276"/>
    <hyperlink ref="CA14" r:id="rId277"/>
    <hyperlink ref="CA15" r:id="rId278"/>
    <hyperlink ref="CA16" r:id="rId279"/>
    <hyperlink ref="CA17" r:id="rId280"/>
    <hyperlink ref="CA18" r:id="rId281"/>
    <hyperlink ref="CA19" r:id="rId282"/>
    <hyperlink ref="CA20" r:id="rId283"/>
    <hyperlink ref="CA21" r:id="rId284"/>
    <hyperlink ref="CA22" r:id="rId285"/>
    <hyperlink ref="CA23" r:id="rId286"/>
    <hyperlink ref="CA24" r:id="rId287"/>
    <hyperlink ref="CA25" r:id="rId288"/>
    <hyperlink ref="CA26" r:id="rId289"/>
    <hyperlink ref="CA27" r:id="rId290"/>
    <hyperlink ref="CA28" r:id="rId291"/>
    <hyperlink ref="CA29" r:id="rId292"/>
    <hyperlink ref="CA30" r:id="rId293"/>
    <hyperlink ref="CA31" r:id="rId294"/>
    <hyperlink ref="CA32" r:id="rId295"/>
    <hyperlink ref="CA33" r:id="rId296"/>
    <hyperlink ref="CA34" r:id="rId297"/>
    <hyperlink ref="CA35" r:id="rId298"/>
    <hyperlink ref="CA36" r:id="rId299"/>
    <hyperlink ref="CA37" r:id="rId300"/>
    <hyperlink ref="CA38" r:id="rId301"/>
    <hyperlink ref="CA39" r:id="rId302"/>
    <hyperlink ref="CA40" r:id="rId303"/>
    <hyperlink ref="CA41" r:id="rId304"/>
    <hyperlink ref="CA42" r:id="rId305"/>
    <hyperlink ref="CA43" r:id="rId306"/>
    <hyperlink ref="CA44" r:id="rId307"/>
    <hyperlink ref="CA45" r:id="rId308"/>
    <hyperlink ref="CA46" r:id="rId309"/>
    <hyperlink ref="CA47" r:id="rId310"/>
    <hyperlink ref="CA48" r:id="rId311"/>
    <hyperlink ref="CA49" r:id="rId312"/>
    <hyperlink ref="CA50" r:id="rId313"/>
    <hyperlink ref="CA51" r:id="rId314"/>
    <hyperlink ref="CA52" r:id="rId315"/>
    <hyperlink ref="CA53" r:id="rId316"/>
    <hyperlink ref="CA54" r:id="rId317"/>
    <hyperlink ref="CA55" r:id="rId318"/>
    <hyperlink ref="CA56" r:id="rId319"/>
    <hyperlink ref="CA57" r:id="rId320"/>
    <hyperlink ref="CA58" r:id="rId321"/>
    <hyperlink ref="CA59" r:id="rId322"/>
    <hyperlink ref="CA60" r:id="rId323"/>
    <hyperlink ref="CB9" r:id="rId324"/>
    <hyperlink ref="CB10" r:id="rId325"/>
    <hyperlink ref="CB11" r:id="rId326"/>
    <hyperlink ref="CB12" r:id="rId327"/>
    <hyperlink ref="CB13" r:id="rId328"/>
    <hyperlink ref="CB14" r:id="rId329"/>
    <hyperlink ref="CB15" r:id="rId330"/>
    <hyperlink ref="CB16" r:id="rId331"/>
    <hyperlink ref="CB17" r:id="rId332"/>
    <hyperlink ref="CB18" r:id="rId333"/>
    <hyperlink ref="CB19" r:id="rId334"/>
    <hyperlink ref="CB20" r:id="rId335"/>
    <hyperlink ref="CB21" r:id="rId336"/>
    <hyperlink ref="CB22" r:id="rId337"/>
    <hyperlink ref="CB23" r:id="rId338"/>
    <hyperlink ref="CB24" r:id="rId339"/>
    <hyperlink ref="CB25" r:id="rId340"/>
    <hyperlink ref="CB26" r:id="rId341"/>
    <hyperlink ref="CB27" r:id="rId342"/>
    <hyperlink ref="CB28" r:id="rId343"/>
    <hyperlink ref="CB29" r:id="rId344"/>
    <hyperlink ref="CB30" r:id="rId345"/>
    <hyperlink ref="CB31" r:id="rId346"/>
    <hyperlink ref="CB32" r:id="rId347"/>
    <hyperlink ref="CB33" r:id="rId348"/>
    <hyperlink ref="CB34" r:id="rId349"/>
    <hyperlink ref="CB35" r:id="rId350"/>
    <hyperlink ref="CB36" r:id="rId351"/>
    <hyperlink ref="CB37" r:id="rId352"/>
    <hyperlink ref="CB38" r:id="rId353"/>
    <hyperlink ref="CB39" r:id="rId354"/>
    <hyperlink ref="CB40" r:id="rId355"/>
    <hyperlink ref="CB41" r:id="rId356"/>
    <hyperlink ref="CB42" r:id="rId357"/>
    <hyperlink ref="CB43" r:id="rId358"/>
    <hyperlink ref="CB44" r:id="rId359"/>
    <hyperlink ref="CB45" r:id="rId360"/>
    <hyperlink ref="CB46" r:id="rId361"/>
    <hyperlink ref="CB47" r:id="rId362"/>
    <hyperlink ref="CB48" r:id="rId363"/>
    <hyperlink ref="CB49" r:id="rId364"/>
    <hyperlink ref="CB50" r:id="rId365"/>
    <hyperlink ref="CB51" r:id="rId366"/>
    <hyperlink ref="CB52" r:id="rId367"/>
    <hyperlink ref="CB53" r:id="rId368"/>
    <hyperlink ref="CB54" r:id="rId369"/>
    <hyperlink ref="CB55" r:id="rId370"/>
    <hyperlink ref="CB56" r:id="rId371"/>
    <hyperlink ref="CB57" r:id="rId372"/>
    <hyperlink ref="CB58" r:id="rId373"/>
    <hyperlink ref="CB59" r:id="rId374"/>
    <hyperlink ref="CB60" r:id="rId375"/>
    <hyperlink ref="CC9" r:id="rId376"/>
    <hyperlink ref="CC10" r:id="rId377"/>
    <hyperlink ref="CC11" r:id="rId378"/>
    <hyperlink ref="CC12" r:id="rId379"/>
    <hyperlink ref="CC13" r:id="rId380"/>
    <hyperlink ref="CC14" r:id="rId381"/>
    <hyperlink ref="CC15" r:id="rId382"/>
    <hyperlink ref="CC16" r:id="rId383"/>
    <hyperlink ref="CC17" r:id="rId384"/>
    <hyperlink ref="CC18" r:id="rId385"/>
    <hyperlink ref="CC19" r:id="rId386"/>
    <hyperlink ref="CC20" r:id="rId387"/>
    <hyperlink ref="CC21" r:id="rId388"/>
    <hyperlink ref="CC22" r:id="rId389"/>
    <hyperlink ref="CC23" r:id="rId390"/>
    <hyperlink ref="CC24" r:id="rId391"/>
    <hyperlink ref="CC25" r:id="rId392"/>
    <hyperlink ref="CC26" r:id="rId393"/>
    <hyperlink ref="CC27" r:id="rId394"/>
    <hyperlink ref="CC28" r:id="rId395"/>
    <hyperlink ref="CC29" r:id="rId396"/>
    <hyperlink ref="CC30" r:id="rId397"/>
    <hyperlink ref="CC31" r:id="rId398"/>
    <hyperlink ref="CC32" r:id="rId399"/>
    <hyperlink ref="CC33" r:id="rId400"/>
    <hyperlink ref="CC34" r:id="rId401"/>
    <hyperlink ref="CC35" r:id="rId402"/>
    <hyperlink ref="CC36" r:id="rId403"/>
    <hyperlink ref="CC37" r:id="rId404"/>
    <hyperlink ref="CC38" r:id="rId405"/>
    <hyperlink ref="CC39" r:id="rId406"/>
    <hyperlink ref="CC40" r:id="rId407"/>
    <hyperlink ref="CC41" r:id="rId408"/>
    <hyperlink ref="CC42" r:id="rId409"/>
    <hyperlink ref="CC43" r:id="rId410"/>
    <hyperlink ref="CC44" r:id="rId411"/>
    <hyperlink ref="CC45" r:id="rId412"/>
    <hyperlink ref="CC46" r:id="rId413"/>
    <hyperlink ref="CC47" r:id="rId414"/>
    <hyperlink ref="CC48" r:id="rId415"/>
    <hyperlink ref="CC49" r:id="rId416"/>
    <hyperlink ref="CC50" r:id="rId417"/>
    <hyperlink ref="CC51" r:id="rId418"/>
    <hyperlink ref="CC52" r:id="rId419"/>
    <hyperlink ref="CC53" r:id="rId420"/>
    <hyperlink ref="CC54" r:id="rId421"/>
    <hyperlink ref="CC55" r:id="rId422"/>
    <hyperlink ref="CC56" r:id="rId423"/>
    <hyperlink ref="CC57" r:id="rId424"/>
    <hyperlink ref="CC58" r:id="rId425"/>
    <hyperlink ref="CC59" r:id="rId426"/>
    <hyperlink ref="CC60" r:id="rId427"/>
    <hyperlink ref="CD9" r:id="rId428"/>
    <hyperlink ref="CD10" r:id="rId429"/>
    <hyperlink ref="CD11" r:id="rId430"/>
    <hyperlink ref="CD12" r:id="rId431"/>
    <hyperlink ref="CD13" r:id="rId432"/>
    <hyperlink ref="CD14" r:id="rId433"/>
    <hyperlink ref="CD15" r:id="rId434"/>
    <hyperlink ref="CD16" r:id="rId435"/>
    <hyperlink ref="CD17" r:id="rId436"/>
    <hyperlink ref="CD18" r:id="rId437"/>
    <hyperlink ref="CD19" r:id="rId438"/>
    <hyperlink ref="CD20" r:id="rId439"/>
    <hyperlink ref="CD21" r:id="rId440"/>
    <hyperlink ref="CD22" r:id="rId441"/>
    <hyperlink ref="CD23" r:id="rId442"/>
    <hyperlink ref="CD24" r:id="rId443"/>
    <hyperlink ref="CD25" r:id="rId444"/>
    <hyperlink ref="CD26" r:id="rId445"/>
    <hyperlink ref="CD27" r:id="rId446"/>
    <hyperlink ref="CD28" r:id="rId447"/>
    <hyperlink ref="CD29" r:id="rId448"/>
    <hyperlink ref="CD30" r:id="rId449"/>
    <hyperlink ref="CD31" r:id="rId450"/>
    <hyperlink ref="CD32" r:id="rId451"/>
    <hyperlink ref="CD33" r:id="rId452"/>
    <hyperlink ref="CD34" r:id="rId453"/>
    <hyperlink ref="CD35" r:id="rId454"/>
    <hyperlink ref="CD36" r:id="rId455"/>
    <hyperlink ref="CD37" r:id="rId456"/>
    <hyperlink ref="CD38" r:id="rId457"/>
    <hyperlink ref="CD39" r:id="rId458"/>
    <hyperlink ref="CD40" r:id="rId459"/>
    <hyperlink ref="CD41" r:id="rId460"/>
    <hyperlink ref="CD42" r:id="rId461"/>
    <hyperlink ref="CD43" r:id="rId462"/>
    <hyperlink ref="CD44" r:id="rId463"/>
    <hyperlink ref="CD45" r:id="rId464"/>
    <hyperlink ref="CD46" r:id="rId465"/>
    <hyperlink ref="CD47" r:id="rId466"/>
    <hyperlink ref="CD48" r:id="rId467"/>
    <hyperlink ref="CD49" r:id="rId468"/>
    <hyperlink ref="CD50" r:id="rId469"/>
    <hyperlink ref="CD51" r:id="rId470"/>
    <hyperlink ref="CD52" r:id="rId471"/>
    <hyperlink ref="CD53" r:id="rId472"/>
    <hyperlink ref="CD54" r:id="rId473"/>
    <hyperlink ref="CD55" r:id="rId474"/>
    <hyperlink ref="CD56" r:id="rId475"/>
    <hyperlink ref="CD57" r:id="rId476"/>
    <hyperlink ref="CD58" r:id="rId477"/>
    <hyperlink ref="CD59" r:id="rId478"/>
    <hyperlink ref="CD60" r:id="rId479"/>
    <hyperlink ref="CE9" r:id="rId480"/>
    <hyperlink ref="CE10" r:id="rId481"/>
    <hyperlink ref="CE11" r:id="rId482"/>
    <hyperlink ref="CE12" r:id="rId483"/>
    <hyperlink ref="CE13" r:id="rId484"/>
    <hyperlink ref="CE14" r:id="rId485"/>
    <hyperlink ref="CE15" r:id="rId486"/>
    <hyperlink ref="CE16" r:id="rId487"/>
    <hyperlink ref="CE17" r:id="rId488"/>
    <hyperlink ref="CE18" r:id="rId489"/>
    <hyperlink ref="CE19" r:id="rId490"/>
    <hyperlink ref="CE20" r:id="rId491"/>
    <hyperlink ref="CE21" r:id="rId492"/>
    <hyperlink ref="CE22" r:id="rId493"/>
    <hyperlink ref="CE23" r:id="rId494"/>
    <hyperlink ref="CE24" r:id="rId495"/>
    <hyperlink ref="CE25" r:id="rId496"/>
    <hyperlink ref="CE26" r:id="rId497"/>
    <hyperlink ref="CE27" r:id="rId498"/>
    <hyperlink ref="CE28" r:id="rId499"/>
    <hyperlink ref="CE29" r:id="rId500"/>
    <hyperlink ref="CE30" r:id="rId501"/>
    <hyperlink ref="CE31" r:id="rId502"/>
    <hyperlink ref="CE32" r:id="rId503"/>
    <hyperlink ref="CE33" r:id="rId504"/>
    <hyperlink ref="CE34" r:id="rId505"/>
    <hyperlink ref="CE35" r:id="rId506"/>
    <hyperlink ref="CE36" r:id="rId507"/>
    <hyperlink ref="CE37" r:id="rId508"/>
    <hyperlink ref="CE38" r:id="rId509"/>
    <hyperlink ref="CE39" r:id="rId510"/>
    <hyperlink ref="CE40" r:id="rId511"/>
    <hyperlink ref="CE41" r:id="rId512"/>
    <hyperlink ref="CE42" r:id="rId513"/>
    <hyperlink ref="CE43" r:id="rId514"/>
    <hyperlink ref="CE44" r:id="rId515"/>
    <hyperlink ref="CE45" r:id="rId516"/>
    <hyperlink ref="CE46" r:id="rId517"/>
    <hyperlink ref="CE47" r:id="rId518"/>
    <hyperlink ref="CE48" r:id="rId519"/>
    <hyperlink ref="CE49" r:id="rId520"/>
    <hyperlink ref="CE50" r:id="rId521"/>
    <hyperlink ref="CE51" r:id="rId522"/>
    <hyperlink ref="CE52" r:id="rId523"/>
    <hyperlink ref="CE53" r:id="rId524"/>
    <hyperlink ref="CE54" r:id="rId525"/>
    <hyperlink ref="CE55" r:id="rId526"/>
    <hyperlink ref="CE56" r:id="rId527"/>
    <hyperlink ref="CE57" r:id="rId528"/>
    <hyperlink ref="CE58" r:id="rId529"/>
    <hyperlink ref="CE59" r:id="rId530"/>
    <hyperlink ref="CE60" r:id="rId531"/>
  </hyperlinks>
  <pageMargins left="0.7" right="0.7" top="0.75" bottom="0.75" header="0.3" footer="0.3"/>
  <pageSetup orientation="portrait" r:id="rId5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3" workbookViewId="0">
      <selection activeCell="A4" sqref="A4:A56"/>
    </sheetView>
  </sheetViews>
  <sheetFormatPr baseColWidth="10" defaultColWidth="10.44140625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80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20.25" customHeight="1" x14ac:dyDescent="0.3">
      <c r="A4">
        <v>1</v>
      </c>
      <c r="B4" s="3" t="s">
        <v>415</v>
      </c>
      <c r="C4" s="3" t="s">
        <v>416</v>
      </c>
      <c r="D4" s="3" t="s">
        <v>417</v>
      </c>
      <c r="E4" s="7" t="s">
        <v>204</v>
      </c>
      <c r="F4" s="5" t="s">
        <v>418</v>
      </c>
      <c r="G4" s="8" t="s">
        <v>419</v>
      </c>
    </row>
    <row r="5" spans="1:7" ht="20.25" customHeight="1" x14ac:dyDescent="0.3">
      <c r="A5">
        <v>2</v>
      </c>
      <c r="B5" s="3" t="s">
        <v>415</v>
      </c>
      <c r="C5" s="3" t="s">
        <v>416</v>
      </c>
      <c r="D5" s="3" t="s">
        <v>417</v>
      </c>
      <c r="E5" s="7" t="s">
        <v>204</v>
      </c>
      <c r="F5" s="5" t="s">
        <v>418</v>
      </c>
      <c r="G5" s="8" t="s">
        <v>419</v>
      </c>
    </row>
    <row r="6" spans="1:7" ht="20.25" customHeight="1" x14ac:dyDescent="0.3">
      <c r="A6">
        <v>3</v>
      </c>
      <c r="B6" s="5" t="s">
        <v>420</v>
      </c>
      <c r="C6" s="5"/>
      <c r="D6" s="5"/>
      <c r="E6" s="7"/>
      <c r="F6" s="5" t="s">
        <v>420</v>
      </c>
      <c r="G6" s="8" t="s">
        <v>421</v>
      </c>
    </row>
    <row r="7" spans="1:7" ht="20.25" customHeight="1" x14ac:dyDescent="0.3">
      <c r="A7">
        <v>4</v>
      </c>
      <c r="B7" s="3" t="s">
        <v>422</v>
      </c>
      <c r="C7" s="3" t="s">
        <v>423</v>
      </c>
      <c r="D7" s="3" t="s">
        <v>424</v>
      </c>
      <c r="E7" s="7" t="s">
        <v>205</v>
      </c>
      <c r="F7" s="5" t="s">
        <v>425</v>
      </c>
      <c r="G7" s="8" t="s">
        <v>426</v>
      </c>
    </row>
    <row r="8" spans="1:7" ht="20.25" customHeight="1" x14ac:dyDescent="0.3">
      <c r="A8">
        <v>5</v>
      </c>
      <c r="B8" s="3" t="s">
        <v>427</v>
      </c>
      <c r="C8" s="3" t="s">
        <v>428</v>
      </c>
      <c r="D8" s="3" t="s">
        <v>429</v>
      </c>
      <c r="E8" s="7" t="s">
        <v>204</v>
      </c>
      <c r="F8" s="5" t="s">
        <v>430</v>
      </c>
      <c r="G8" s="8" t="s">
        <v>431</v>
      </c>
    </row>
    <row r="9" spans="1:7" ht="20.25" customHeight="1" x14ac:dyDescent="0.3">
      <c r="A9">
        <v>6</v>
      </c>
      <c r="B9" s="3" t="s">
        <v>427</v>
      </c>
      <c r="C9" s="3" t="s">
        <v>428</v>
      </c>
      <c r="D9" s="3" t="s">
        <v>429</v>
      </c>
      <c r="E9" s="7" t="s">
        <v>204</v>
      </c>
      <c r="F9" s="5" t="s">
        <v>430</v>
      </c>
      <c r="G9" s="8" t="s">
        <v>431</v>
      </c>
    </row>
    <row r="10" spans="1:7" ht="20.25" customHeight="1" x14ac:dyDescent="0.3">
      <c r="A10">
        <v>7</v>
      </c>
      <c r="B10" s="5" t="s">
        <v>432</v>
      </c>
      <c r="C10" s="5"/>
      <c r="D10" s="5"/>
      <c r="E10" s="7"/>
      <c r="F10" s="5" t="s">
        <v>432</v>
      </c>
      <c r="G10" s="8" t="s">
        <v>433</v>
      </c>
    </row>
    <row r="11" spans="1:7" ht="20.25" customHeight="1" x14ac:dyDescent="0.3">
      <c r="A11">
        <v>8</v>
      </c>
      <c r="B11" s="3" t="s">
        <v>434</v>
      </c>
      <c r="C11" s="3" t="s">
        <v>435</v>
      </c>
      <c r="D11" s="3" t="s">
        <v>436</v>
      </c>
      <c r="E11" s="7" t="s">
        <v>205</v>
      </c>
      <c r="F11" s="5" t="s">
        <v>437</v>
      </c>
      <c r="G11" s="8" t="s">
        <v>438</v>
      </c>
    </row>
    <row r="12" spans="1:7" ht="20.25" customHeight="1" x14ac:dyDescent="0.3">
      <c r="A12">
        <v>9</v>
      </c>
      <c r="B12" s="5" t="s">
        <v>439</v>
      </c>
      <c r="C12" s="5"/>
      <c r="D12" s="5"/>
      <c r="E12" s="7"/>
      <c r="F12" s="5" t="s">
        <v>439</v>
      </c>
      <c r="G12" s="8" t="s">
        <v>440</v>
      </c>
    </row>
    <row r="13" spans="1:7" ht="20.25" customHeight="1" x14ac:dyDescent="0.3">
      <c r="A13">
        <v>10</v>
      </c>
      <c r="B13" s="3" t="s">
        <v>441</v>
      </c>
      <c r="C13" s="3" t="s">
        <v>442</v>
      </c>
      <c r="D13" s="3" t="s">
        <v>443</v>
      </c>
      <c r="E13" s="7" t="s">
        <v>204</v>
      </c>
      <c r="F13" s="5" t="s">
        <v>444</v>
      </c>
      <c r="G13" s="8" t="s">
        <v>445</v>
      </c>
    </row>
    <row r="14" spans="1:7" ht="20.25" customHeight="1" x14ac:dyDescent="0.3">
      <c r="A14">
        <v>11</v>
      </c>
      <c r="B14" s="3" t="s">
        <v>446</v>
      </c>
      <c r="C14" s="3" t="s">
        <v>447</v>
      </c>
      <c r="D14" s="3" t="s">
        <v>428</v>
      </c>
      <c r="E14" s="7" t="s">
        <v>205</v>
      </c>
      <c r="F14" s="5" t="s">
        <v>448</v>
      </c>
      <c r="G14" s="8" t="s">
        <v>449</v>
      </c>
    </row>
    <row r="15" spans="1:7" ht="20.25" customHeight="1" x14ac:dyDescent="0.3">
      <c r="A15">
        <v>12</v>
      </c>
      <c r="B15" s="3" t="s">
        <v>450</v>
      </c>
      <c r="C15" s="3" t="s">
        <v>451</v>
      </c>
      <c r="D15" s="3" t="s">
        <v>452</v>
      </c>
      <c r="E15" s="7" t="s">
        <v>205</v>
      </c>
      <c r="F15" s="5" t="s">
        <v>453</v>
      </c>
      <c r="G15" s="8" t="s">
        <v>454</v>
      </c>
    </row>
    <row r="16" spans="1:7" ht="20.25" customHeight="1" x14ac:dyDescent="0.3">
      <c r="A16">
        <v>13</v>
      </c>
      <c r="B16" s="5" t="s">
        <v>455</v>
      </c>
      <c r="C16" s="5"/>
      <c r="D16" s="5"/>
      <c r="E16" s="7"/>
      <c r="F16" s="5" t="s">
        <v>455</v>
      </c>
      <c r="G16" s="8" t="s">
        <v>456</v>
      </c>
    </row>
    <row r="17" spans="1:7" ht="20.25" customHeight="1" x14ac:dyDescent="0.3">
      <c r="A17">
        <v>14</v>
      </c>
      <c r="B17" s="5" t="s">
        <v>457</v>
      </c>
      <c r="C17" s="5"/>
      <c r="D17" s="5"/>
      <c r="E17" s="7"/>
      <c r="F17" s="5" t="s">
        <v>457</v>
      </c>
      <c r="G17" s="8" t="s">
        <v>458</v>
      </c>
    </row>
    <row r="18" spans="1:7" ht="20.25" customHeight="1" x14ac:dyDescent="0.3">
      <c r="A18">
        <v>15</v>
      </c>
      <c r="B18" s="5" t="s">
        <v>459</v>
      </c>
      <c r="C18" s="5"/>
      <c r="D18" s="5"/>
      <c r="E18" s="7"/>
      <c r="F18" s="5" t="s">
        <v>459</v>
      </c>
      <c r="G18" s="8" t="s">
        <v>460</v>
      </c>
    </row>
    <row r="19" spans="1:7" ht="20.25" customHeight="1" x14ac:dyDescent="0.3">
      <c r="A19">
        <v>16</v>
      </c>
      <c r="B19" s="5" t="s">
        <v>461</v>
      </c>
      <c r="C19" s="5"/>
      <c r="D19" s="5"/>
      <c r="E19" s="7"/>
      <c r="F19" s="5" t="s">
        <v>461</v>
      </c>
      <c r="G19" s="8" t="s">
        <v>462</v>
      </c>
    </row>
    <row r="20" spans="1:7" ht="20.25" customHeight="1" x14ac:dyDescent="0.3">
      <c r="A20">
        <v>17</v>
      </c>
      <c r="B20" s="5" t="s">
        <v>461</v>
      </c>
      <c r="C20" s="5"/>
      <c r="D20" s="5"/>
      <c r="E20" s="7"/>
      <c r="F20" s="5" t="s">
        <v>461</v>
      </c>
      <c r="G20" s="8" t="s">
        <v>462</v>
      </c>
    </row>
    <row r="21" spans="1:7" ht="20.25" customHeight="1" x14ac:dyDescent="0.3">
      <c r="A21">
        <v>18</v>
      </c>
      <c r="B21" s="5" t="s">
        <v>461</v>
      </c>
      <c r="C21" s="5"/>
      <c r="D21" s="5"/>
      <c r="E21" s="7"/>
      <c r="F21" s="5" t="s">
        <v>461</v>
      </c>
      <c r="G21" s="8" t="s">
        <v>462</v>
      </c>
    </row>
    <row r="22" spans="1:7" ht="20.25" customHeight="1" x14ac:dyDescent="0.3">
      <c r="A22">
        <v>19</v>
      </c>
      <c r="B22" s="5" t="s">
        <v>461</v>
      </c>
      <c r="C22" s="5"/>
      <c r="D22" s="5"/>
      <c r="E22" s="7"/>
      <c r="F22" s="5" t="s">
        <v>461</v>
      </c>
      <c r="G22" s="8" t="s">
        <v>462</v>
      </c>
    </row>
    <row r="23" spans="1:7" ht="20.25" customHeight="1" x14ac:dyDescent="0.3">
      <c r="A23">
        <v>20</v>
      </c>
      <c r="B23" s="5" t="s">
        <v>461</v>
      </c>
      <c r="C23" s="5"/>
      <c r="D23" s="5"/>
      <c r="E23" s="7"/>
      <c r="F23" s="5" t="s">
        <v>461</v>
      </c>
      <c r="G23" s="8" t="s">
        <v>462</v>
      </c>
    </row>
    <row r="24" spans="1:7" ht="20.25" customHeight="1" x14ac:dyDescent="0.3">
      <c r="A24">
        <v>21</v>
      </c>
      <c r="B24" s="3" t="s">
        <v>463</v>
      </c>
      <c r="C24" s="3" t="s">
        <v>464</v>
      </c>
      <c r="D24" s="3" t="s">
        <v>465</v>
      </c>
      <c r="E24" s="7" t="s">
        <v>204</v>
      </c>
      <c r="F24" s="5" t="s">
        <v>466</v>
      </c>
      <c r="G24" s="8" t="s">
        <v>467</v>
      </c>
    </row>
    <row r="25" spans="1:7" ht="20.25" customHeight="1" x14ac:dyDescent="0.3">
      <c r="A25">
        <v>22</v>
      </c>
      <c r="B25" s="3" t="s">
        <v>468</v>
      </c>
      <c r="C25" s="3" t="s">
        <v>469</v>
      </c>
      <c r="D25" s="3" t="s">
        <v>470</v>
      </c>
      <c r="E25" s="7" t="s">
        <v>204</v>
      </c>
      <c r="F25" s="5" t="s">
        <v>471</v>
      </c>
      <c r="G25" s="8" t="s">
        <v>472</v>
      </c>
    </row>
    <row r="26" spans="1:7" ht="20.25" customHeight="1" x14ac:dyDescent="0.3">
      <c r="A26">
        <v>23</v>
      </c>
      <c r="B26" s="5" t="s">
        <v>473</v>
      </c>
      <c r="C26" s="5"/>
      <c r="D26" s="5"/>
      <c r="E26" s="7"/>
      <c r="F26" s="5" t="s">
        <v>473</v>
      </c>
      <c r="G26" s="8" t="s">
        <v>474</v>
      </c>
    </row>
    <row r="27" spans="1:7" ht="20.25" customHeight="1" x14ac:dyDescent="0.3">
      <c r="A27">
        <v>24</v>
      </c>
      <c r="B27" s="5" t="s">
        <v>475</v>
      </c>
      <c r="C27" s="5"/>
      <c r="D27" s="5"/>
      <c r="E27" s="7"/>
      <c r="F27" s="5" t="s">
        <v>475</v>
      </c>
      <c r="G27" s="8" t="s">
        <v>476</v>
      </c>
    </row>
    <row r="28" spans="1:7" ht="20.25" customHeight="1" x14ac:dyDescent="0.3">
      <c r="A28">
        <v>25</v>
      </c>
      <c r="B28" s="5" t="s">
        <v>477</v>
      </c>
      <c r="C28" s="5"/>
      <c r="D28" s="5"/>
      <c r="E28" s="7"/>
      <c r="F28" s="5" t="s">
        <v>477</v>
      </c>
      <c r="G28" s="8" t="s">
        <v>478</v>
      </c>
    </row>
    <row r="29" spans="1:7" ht="20.25" customHeight="1" x14ac:dyDescent="0.3">
      <c r="A29">
        <v>26</v>
      </c>
      <c r="B29" s="3" t="s">
        <v>479</v>
      </c>
      <c r="C29" s="3" t="s">
        <v>480</v>
      </c>
      <c r="D29" s="3" t="s">
        <v>481</v>
      </c>
      <c r="E29" s="7" t="s">
        <v>204</v>
      </c>
      <c r="F29" s="5" t="s">
        <v>482</v>
      </c>
      <c r="G29" s="8" t="s">
        <v>483</v>
      </c>
    </row>
    <row r="30" spans="1:7" ht="20.25" customHeight="1" x14ac:dyDescent="0.3">
      <c r="A30">
        <v>27</v>
      </c>
      <c r="B30" s="5" t="s">
        <v>484</v>
      </c>
      <c r="C30" s="5"/>
      <c r="D30" s="5"/>
      <c r="E30" s="7"/>
      <c r="F30" s="5" t="s">
        <v>484</v>
      </c>
      <c r="G30" s="8" t="s">
        <v>485</v>
      </c>
    </row>
    <row r="31" spans="1:7" ht="20.25" customHeight="1" x14ac:dyDescent="0.3">
      <c r="A31">
        <v>28</v>
      </c>
      <c r="B31" s="5" t="s">
        <v>484</v>
      </c>
      <c r="C31" s="5"/>
      <c r="D31" s="5"/>
      <c r="E31" s="7"/>
      <c r="F31" s="5" t="s">
        <v>484</v>
      </c>
      <c r="G31" s="8" t="s">
        <v>485</v>
      </c>
    </row>
    <row r="32" spans="1:7" ht="20.25" customHeight="1" x14ac:dyDescent="0.3">
      <c r="A32">
        <v>29</v>
      </c>
      <c r="B32" s="5" t="s">
        <v>486</v>
      </c>
      <c r="C32" s="5"/>
      <c r="D32" s="5"/>
      <c r="E32" s="7"/>
      <c r="F32" s="5" t="s">
        <v>486</v>
      </c>
      <c r="G32" s="8" t="s">
        <v>487</v>
      </c>
    </row>
    <row r="33" spans="1:7" ht="20.25" customHeight="1" x14ac:dyDescent="0.3">
      <c r="A33">
        <v>30</v>
      </c>
      <c r="B33" s="3" t="s">
        <v>488</v>
      </c>
      <c r="C33" s="3" t="s">
        <v>489</v>
      </c>
      <c r="D33" s="3" t="s">
        <v>490</v>
      </c>
      <c r="E33" s="7" t="s">
        <v>205</v>
      </c>
      <c r="F33" s="5" t="s">
        <v>491</v>
      </c>
      <c r="G33" s="8" t="s">
        <v>492</v>
      </c>
    </row>
    <row r="34" spans="1:7" ht="20.25" customHeight="1" x14ac:dyDescent="0.3">
      <c r="A34">
        <v>31</v>
      </c>
      <c r="B34" s="3" t="s">
        <v>493</v>
      </c>
      <c r="C34" s="3" t="s">
        <v>470</v>
      </c>
      <c r="D34" s="3" t="s">
        <v>494</v>
      </c>
      <c r="E34" s="7" t="s">
        <v>204</v>
      </c>
      <c r="F34" s="5" t="s">
        <v>495</v>
      </c>
      <c r="G34" s="8" t="s">
        <v>496</v>
      </c>
    </row>
    <row r="35" spans="1:7" ht="20.25" customHeight="1" x14ac:dyDescent="0.3">
      <c r="A35">
        <v>32</v>
      </c>
      <c r="B35" s="3" t="s">
        <v>497</v>
      </c>
      <c r="C35" s="3" t="s">
        <v>498</v>
      </c>
      <c r="D35" s="3" t="s">
        <v>499</v>
      </c>
      <c r="E35" s="7" t="s">
        <v>204</v>
      </c>
      <c r="F35" s="5" t="s">
        <v>500</v>
      </c>
      <c r="G35" s="8" t="s">
        <v>501</v>
      </c>
    </row>
    <row r="36" spans="1:7" ht="20.25" customHeight="1" x14ac:dyDescent="0.3">
      <c r="A36">
        <v>33</v>
      </c>
      <c r="B36" s="5" t="s">
        <v>502</v>
      </c>
      <c r="C36" s="5"/>
      <c r="D36" s="5"/>
      <c r="E36" s="7"/>
      <c r="F36" s="5" t="s">
        <v>502</v>
      </c>
      <c r="G36" s="8" t="s">
        <v>503</v>
      </c>
    </row>
    <row r="37" spans="1:7" ht="20.25" customHeight="1" x14ac:dyDescent="0.3">
      <c r="A37">
        <v>34</v>
      </c>
      <c r="B37" s="3" t="s">
        <v>504</v>
      </c>
      <c r="C37" s="3" t="s">
        <v>505</v>
      </c>
      <c r="D37" s="3" t="s">
        <v>506</v>
      </c>
      <c r="E37" s="7" t="s">
        <v>204</v>
      </c>
      <c r="F37" s="5" t="s">
        <v>507</v>
      </c>
      <c r="G37" s="8" t="s">
        <v>508</v>
      </c>
    </row>
    <row r="38" spans="1:7" ht="20.25" customHeight="1" x14ac:dyDescent="0.3">
      <c r="A38">
        <v>35</v>
      </c>
      <c r="B38" s="3" t="s">
        <v>509</v>
      </c>
      <c r="C38" s="3" t="s">
        <v>428</v>
      </c>
      <c r="D38" s="3" t="s">
        <v>510</v>
      </c>
      <c r="E38" s="7" t="s">
        <v>205</v>
      </c>
      <c r="F38" s="5" t="s">
        <v>511</v>
      </c>
      <c r="G38" s="8" t="s">
        <v>512</v>
      </c>
    </row>
    <row r="39" spans="1:7" ht="20.25" customHeight="1" x14ac:dyDescent="0.3">
      <c r="A39">
        <v>36</v>
      </c>
      <c r="B39" s="5" t="s">
        <v>513</v>
      </c>
      <c r="C39" s="5"/>
      <c r="D39" s="5"/>
      <c r="E39" s="7"/>
      <c r="F39" s="5" t="s">
        <v>513</v>
      </c>
      <c r="G39" s="8" t="s">
        <v>514</v>
      </c>
    </row>
    <row r="40" spans="1:7" ht="20.25" customHeight="1" x14ac:dyDescent="0.3">
      <c r="A40">
        <v>37</v>
      </c>
      <c r="B40" s="3" t="s">
        <v>515</v>
      </c>
      <c r="C40" s="3" t="s">
        <v>516</v>
      </c>
      <c r="D40" s="3" t="s">
        <v>517</v>
      </c>
      <c r="E40" s="7" t="s">
        <v>204</v>
      </c>
      <c r="F40" s="5" t="s">
        <v>518</v>
      </c>
      <c r="G40" s="8" t="s">
        <v>519</v>
      </c>
    </row>
    <row r="41" spans="1:7" ht="20.25" customHeight="1" x14ac:dyDescent="0.3">
      <c r="A41">
        <v>38</v>
      </c>
      <c r="B41" s="3" t="s">
        <v>520</v>
      </c>
      <c r="C41" s="3"/>
      <c r="D41" s="3"/>
      <c r="E41" s="7"/>
      <c r="F41" s="5" t="s">
        <v>520</v>
      </c>
      <c r="G41" s="8" t="s">
        <v>521</v>
      </c>
    </row>
    <row r="42" spans="1:7" ht="20.25" customHeight="1" x14ac:dyDescent="0.3">
      <c r="A42">
        <v>39</v>
      </c>
      <c r="B42" s="3" t="s">
        <v>522</v>
      </c>
      <c r="C42" s="3" t="s">
        <v>523</v>
      </c>
      <c r="D42" s="3" t="s">
        <v>524</v>
      </c>
      <c r="E42" s="7" t="s">
        <v>205</v>
      </c>
      <c r="F42" s="5" t="s">
        <v>525</v>
      </c>
      <c r="G42" s="8" t="s">
        <v>526</v>
      </c>
    </row>
    <row r="43" spans="1:7" ht="20.25" customHeight="1" x14ac:dyDescent="0.3">
      <c r="A43">
        <v>40</v>
      </c>
      <c r="B43" s="3"/>
      <c r="C43" s="3"/>
      <c r="D43" s="3"/>
      <c r="E43" s="7"/>
      <c r="F43" s="5" t="s">
        <v>527</v>
      </c>
      <c r="G43" s="8" t="s">
        <v>528</v>
      </c>
    </row>
    <row r="44" spans="1:7" ht="20.25" customHeight="1" x14ac:dyDescent="0.3">
      <c r="A44">
        <v>41</v>
      </c>
      <c r="B44" s="5" t="s">
        <v>527</v>
      </c>
      <c r="C44" s="5"/>
      <c r="D44" s="5"/>
      <c r="E44" s="7"/>
      <c r="F44" s="5" t="s">
        <v>527</v>
      </c>
      <c r="G44" s="8" t="s">
        <v>528</v>
      </c>
    </row>
    <row r="45" spans="1:7" ht="20.25" customHeight="1" x14ac:dyDescent="0.3">
      <c r="A45">
        <v>42</v>
      </c>
      <c r="B45" s="5" t="s">
        <v>529</v>
      </c>
      <c r="C45" s="5"/>
      <c r="D45" s="5"/>
      <c r="E45" s="7"/>
      <c r="F45" s="5" t="s">
        <v>529</v>
      </c>
      <c r="G45" s="8" t="s">
        <v>530</v>
      </c>
    </row>
    <row r="46" spans="1:7" ht="20.25" customHeight="1" x14ac:dyDescent="0.3">
      <c r="A46">
        <v>43</v>
      </c>
      <c r="B46" s="5" t="s">
        <v>531</v>
      </c>
      <c r="C46" s="3"/>
      <c r="D46" s="3"/>
      <c r="E46" s="7"/>
      <c r="F46" s="5" t="s">
        <v>531</v>
      </c>
      <c r="G46" s="8" t="s">
        <v>532</v>
      </c>
    </row>
    <row r="47" spans="1:7" ht="20.25" customHeight="1" x14ac:dyDescent="0.3">
      <c r="A47">
        <v>44</v>
      </c>
      <c r="B47" s="5" t="s">
        <v>531</v>
      </c>
      <c r="C47" s="5"/>
      <c r="D47" s="5"/>
      <c r="E47" s="7"/>
      <c r="F47" s="5" t="s">
        <v>531</v>
      </c>
      <c r="G47" s="8" t="s">
        <v>532</v>
      </c>
    </row>
    <row r="48" spans="1:7" ht="20.25" customHeight="1" x14ac:dyDescent="0.3">
      <c r="A48">
        <v>45</v>
      </c>
      <c r="B48" s="5" t="s">
        <v>533</v>
      </c>
      <c r="C48" s="5"/>
      <c r="D48" s="5"/>
      <c r="E48" s="7"/>
      <c r="F48" s="5" t="s">
        <v>533</v>
      </c>
      <c r="G48" s="8" t="s">
        <v>534</v>
      </c>
    </row>
    <row r="49" spans="1:7" ht="20.25" customHeight="1" x14ac:dyDescent="0.3">
      <c r="A49">
        <v>46</v>
      </c>
      <c r="B49" s="5" t="s">
        <v>535</v>
      </c>
      <c r="C49" s="5"/>
      <c r="D49" s="5"/>
      <c r="E49" s="7"/>
      <c r="F49" s="5" t="s">
        <v>535</v>
      </c>
      <c r="G49" s="8" t="s">
        <v>536</v>
      </c>
    </row>
    <row r="50" spans="1:7" ht="20.25" customHeight="1" x14ac:dyDescent="0.3">
      <c r="A50">
        <v>47</v>
      </c>
      <c r="B50" s="5" t="s">
        <v>535</v>
      </c>
      <c r="C50" s="5"/>
      <c r="D50" s="5"/>
      <c r="E50" s="7"/>
      <c r="F50" s="5" t="s">
        <v>535</v>
      </c>
      <c r="G50" s="8" t="s">
        <v>536</v>
      </c>
    </row>
    <row r="51" spans="1:7" ht="20.25" customHeight="1" x14ac:dyDescent="0.3">
      <c r="A51">
        <v>48</v>
      </c>
      <c r="B51" s="5" t="s">
        <v>537</v>
      </c>
      <c r="C51" s="5"/>
      <c r="D51" s="5"/>
      <c r="E51" s="7"/>
      <c r="F51" s="5" t="s">
        <v>537</v>
      </c>
      <c r="G51" s="8" t="s">
        <v>538</v>
      </c>
    </row>
    <row r="52" spans="1:7" ht="20.25" customHeight="1" x14ac:dyDescent="0.3">
      <c r="A52">
        <v>49</v>
      </c>
      <c r="B52" s="3" t="s">
        <v>539</v>
      </c>
      <c r="C52" s="3" t="s">
        <v>505</v>
      </c>
      <c r="D52" s="3" t="s">
        <v>540</v>
      </c>
      <c r="E52" s="7" t="s">
        <v>205</v>
      </c>
      <c r="F52" s="5" t="s">
        <v>541</v>
      </c>
      <c r="G52" s="8" t="s">
        <v>542</v>
      </c>
    </row>
    <row r="53" spans="1:7" ht="20.25" customHeight="1" x14ac:dyDescent="0.3">
      <c r="A53">
        <v>50</v>
      </c>
      <c r="B53" s="3" t="s">
        <v>539</v>
      </c>
      <c r="C53" s="3" t="s">
        <v>505</v>
      </c>
      <c r="D53" s="3" t="s">
        <v>540</v>
      </c>
      <c r="E53" s="7" t="s">
        <v>205</v>
      </c>
      <c r="F53" s="5" t="s">
        <v>541</v>
      </c>
      <c r="G53" s="8" t="s">
        <v>542</v>
      </c>
    </row>
    <row r="54" spans="1:7" ht="20.25" customHeight="1" x14ac:dyDescent="0.3">
      <c r="A54">
        <v>51</v>
      </c>
      <c r="B54" s="3" t="s">
        <v>539</v>
      </c>
      <c r="C54" s="3" t="s">
        <v>505</v>
      </c>
      <c r="D54" s="3" t="s">
        <v>540</v>
      </c>
      <c r="E54" s="7" t="s">
        <v>205</v>
      </c>
      <c r="F54" s="5" t="s">
        <v>541</v>
      </c>
      <c r="G54" s="8" t="s">
        <v>542</v>
      </c>
    </row>
    <row r="55" spans="1:7" ht="20.25" customHeight="1" x14ac:dyDescent="0.3">
      <c r="A55">
        <v>52</v>
      </c>
      <c r="B55" s="3" t="s">
        <v>539</v>
      </c>
      <c r="C55" s="3" t="s">
        <v>505</v>
      </c>
      <c r="D55" s="3" t="s">
        <v>540</v>
      </c>
      <c r="E55" s="7" t="s">
        <v>205</v>
      </c>
      <c r="F55" s="5" t="s">
        <v>541</v>
      </c>
      <c r="G55" s="8" t="s">
        <v>542</v>
      </c>
    </row>
    <row r="56" spans="1:7" ht="20.25" customHeight="1" x14ac:dyDescent="0.3">
      <c r="A56">
        <v>53</v>
      </c>
      <c r="B56" s="5" t="s">
        <v>543</v>
      </c>
      <c r="C56" s="5"/>
      <c r="D56" s="5"/>
      <c r="E56" s="7"/>
      <c r="F56" s="5" t="s">
        <v>543</v>
      </c>
      <c r="G56" s="8" t="s">
        <v>544</v>
      </c>
    </row>
  </sheetData>
  <dataValidations count="2">
    <dataValidation type="list" allowBlank="1" showErrorMessage="1" sqref="E57:E201">
      <formula1>Hidden_1_Tabla_5776244</formula1>
    </dataValidation>
    <dataValidation type="list" allowBlank="1" showErrorMessage="1" sqref="E4:E56">
      <formula1>Hidden_27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" workbookViewId="0">
      <selection activeCell="A4" sqref="A4:G56"/>
    </sheetView>
  </sheetViews>
  <sheetFormatPr baseColWidth="10" defaultColWidth="14.109375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2.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23.25" customHeight="1" x14ac:dyDescent="0.3">
      <c r="A4" s="10">
        <v>1</v>
      </c>
      <c r="B4" s="11" t="s">
        <v>415</v>
      </c>
      <c r="C4" s="11" t="s">
        <v>416</v>
      </c>
      <c r="D4" s="11" t="s">
        <v>417</v>
      </c>
      <c r="E4" s="12" t="s">
        <v>204</v>
      </c>
      <c r="F4" s="13" t="s">
        <v>418</v>
      </c>
      <c r="G4" s="13" t="s">
        <v>419</v>
      </c>
    </row>
    <row r="5" spans="1:7" ht="23.25" customHeight="1" x14ac:dyDescent="0.3">
      <c r="A5" s="10">
        <v>2</v>
      </c>
      <c r="B5" s="11" t="s">
        <v>415</v>
      </c>
      <c r="C5" s="11" t="s">
        <v>416</v>
      </c>
      <c r="D5" s="11" t="s">
        <v>417</v>
      </c>
      <c r="E5" s="12" t="s">
        <v>204</v>
      </c>
      <c r="F5" s="13" t="s">
        <v>418</v>
      </c>
      <c r="G5" s="13" t="s">
        <v>419</v>
      </c>
    </row>
    <row r="6" spans="1:7" ht="23.25" customHeight="1" x14ac:dyDescent="0.3">
      <c r="A6" s="10">
        <v>3</v>
      </c>
      <c r="B6" s="13" t="s">
        <v>420</v>
      </c>
      <c r="C6" s="13"/>
      <c r="D6" s="13"/>
      <c r="E6" s="12"/>
      <c r="F6" s="13" t="s">
        <v>420</v>
      </c>
      <c r="G6" s="13" t="s">
        <v>421</v>
      </c>
    </row>
    <row r="7" spans="1:7" ht="23.25" customHeight="1" x14ac:dyDescent="0.3">
      <c r="A7" s="10">
        <v>4</v>
      </c>
      <c r="B7" s="11" t="s">
        <v>422</v>
      </c>
      <c r="C7" s="11" t="s">
        <v>423</v>
      </c>
      <c r="D7" s="11" t="s">
        <v>424</v>
      </c>
      <c r="E7" s="12" t="s">
        <v>205</v>
      </c>
      <c r="F7" s="13" t="s">
        <v>425</v>
      </c>
      <c r="G7" s="13" t="s">
        <v>426</v>
      </c>
    </row>
    <row r="8" spans="1:7" ht="23.25" customHeight="1" x14ac:dyDescent="0.3">
      <c r="A8" s="10">
        <v>5</v>
      </c>
      <c r="B8" s="11" t="s">
        <v>427</v>
      </c>
      <c r="C8" s="11" t="s">
        <v>428</v>
      </c>
      <c r="D8" s="11" t="s">
        <v>429</v>
      </c>
      <c r="E8" s="12" t="s">
        <v>204</v>
      </c>
      <c r="F8" s="13" t="s">
        <v>430</v>
      </c>
      <c r="G8" s="13" t="s">
        <v>431</v>
      </c>
    </row>
    <row r="9" spans="1:7" ht="23.25" customHeight="1" x14ac:dyDescent="0.3">
      <c r="A9" s="10">
        <v>6</v>
      </c>
      <c r="B9" s="11" t="s">
        <v>427</v>
      </c>
      <c r="C9" s="11" t="s">
        <v>428</v>
      </c>
      <c r="D9" s="11" t="s">
        <v>429</v>
      </c>
      <c r="E9" s="12" t="s">
        <v>204</v>
      </c>
      <c r="F9" s="13" t="s">
        <v>430</v>
      </c>
      <c r="G9" s="13" t="s">
        <v>431</v>
      </c>
    </row>
    <row r="10" spans="1:7" ht="23.25" customHeight="1" x14ac:dyDescent="0.3">
      <c r="A10" s="10">
        <v>7</v>
      </c>
      <c r="B10" s="13" t="s">
        <v>432</v>
      </c>
      <c r="C10" s="13"/>
      <c r="D10" s="13"/>
      <c r="E10" s="12"/>
      <c r="F10" s="13" t="s">
        <v>432</v>
      </c>
      <c r="G10" s="13" t="s">
        <v>433</v>
      </c>
    </row>
    <row r="11" spans="1:7" ht="23.25" customHeight="1" x14ac:dyDescent="0.3">
      <c r="A11" s="10">
        <v>8</v>
      </c>
      <c r="B11" s="11" t="s">
        <v>434</v>
      </c>
      <c r="C11" s="11" t="s">
        <v>435</v>
      </c>
      <c r="D11" s="11" t="s">
        <v>436</v>
      </c>
      <c r="E11" s="12" t="s">
        <v>205</v>
      </c>
      <c r="F11" s="13" t="s">
        <v>437</v>
      </c>
      <c r="G11" s="13" t="s">
        <v>438</v>
      </c>
    </row>
    <row r="12" spans="1:7" ht="23.25" customHeight="1" x14ac:dyDescent="0.3">
      <c r="A12" s="10">
        <v>9</v>
      </c>
      <c r="B12" s="13" t="s">
        <v>439</v>
      </c>
      <c r="C12" s="13"/>
      <c r="D12" s="13"/>
      <c r="E12" s="12"/>
      <c r="F12" s="13" t="s">
        <v>439</v>
      </c>
      <c r="G12" s="13" t="s">
        <v>440</v>
      </c>
    </row>
    <row r="13" spans="1:7" ht="23.25" customHeight="1" x14ac:dyDescent="0.3">
      <c r="A13" s="10">
        <v>10</v>
      </c>
      <c r="B13" s="11" t="s">
        <v>441</v>
      </c>
      <c r="C13" s="11" t="s">
        <v>442</v>
      </c>
      <c r="D13" s="11" t="s">
        <v>443</v>
      </c>
      <c r="E13" s="12" t="s">
        <v>204</v>
      </c>
      <c r="F13" s="13" t="s">
        <v>444</v>
      </c>
      <c r="G13" s="13" t="s">
        <v>445</v>
      </c>
    </row>
    <row r="14" spans="1:7" ht="23.25" customHeight="1" x14ac:dyDescent="0.3">
      <c r="A14" s="10">
        <v>11</v>
      </c>
      <c r="B14" s="11" t="s">
        <v>446</v>
      </c>
      <c r="C14" s="11" t="s">
        <v>447</v>
      </c>
      <c r="D14" s="11" t="s">
        <v>428</v>
      </c>
      <c r="E14" s="12" t="s">
        <v>205</v>
      </c>
      <c r="F14" s="13" t="s">
        <v>448</v>
      </c>
      <c r="G14" s="13" t="s">
        <v>449</v>
      </c>
    </row>
    <row r="15" spans="1:7" ht="23.25" customHeight="1" x14ac:dyDescent="0.3">
      <c r="A15" s="10">
        <v>12</v>
      </c>
      <c r="B15" s="11" t="s">
        <v>450</v>
      </c>
      <c r="C15" s="11" t="s">
        <v>451</v>
      </c>
      <c r="D15" s="11" t="s">
        <v>452</v>
      </c>
      <c r="E15" s="12" t="s">
        <v>205</v>
      </c>
      <c r="F15" s="13" t="s">
        <v>453</v>
      </c>
      <c r="G15" s="13" t="s">
        <v>454</v>
      </c>
    </row>
    <row r="16" spans="1:7" ht="23.25" customHeight="1" x14ac:dyDescent="0.3">
      <c r="A16" s="10">
        <v>13</v>
      </c>
      <c r="B16" s="13" t="s">
        <v>455</v>
      </c>
      <c r="C16" s="13"/>
      <c r="D16" s="13"/>
      <c r="E16" s="12"/>
      <c r="F16" s="13" t="s">
        <v>455</v>
      </c>
      <c r="G16" s="13" t="s">
        <v>456</v>
      </c>
    </row>
    <row r="17" spans="1:7" ht="23.25" customHeight="1" x14ac:dyDescent="0.3">
      <c r="A17" s="10">
        <v>14</v>
      </c>
      <c r="B17" s="13" t="s">
        <v>457</v>
      </c>
      <c r="C17" s="13"/>
      <c r="D17" s="13"/>
      <c r="E17" s="12"/>
      <c r="F17" s="13" t="s">
        <v>457</v>
      </c>
      <c r="G17" s="13" t="s">
        <v>458</v>
      </c>
    </row>
    <row r="18" spans="1:7" ht="23.25" customHeight="1" x14ac:dyDescent="0.3">
      <c r="A18" s="10">
        <v>15</v>
      </c>
      <c r="B18" s="13" t="s">
        <v>459</v>
      </c>
      <c r="C18" s="13"/>
      <c r="D18" s="13"/>
      <c r="E18" s="12"/>
      <c r="F18" s="13" t="s">
        <v>459</v>
      </c>
      <c r="G18" s="13" t="s">
        <v>460</v>
      </c>
    </row>
    <row r="19" spans="1:7" ht="23.25" customHeight="1" x14ac:dyDescent="0.3">
      <c r="A19" s="10">
        <v>16</v>
      </c>
      <c r="B19" s="13" t="s">
        <v>461</v>
      </c>
      <c r="C19" s="13"/>
      <c r="D19" s="13"/>
      <c r="E19" s="12"/>
      <c r="F19" s="13" t="s">
        <v>461</v>
      </c>
      <c r="G19" s="13" t="s">
        <v>462</v>
      </c>
    </row>
    <row r="20" spans="1:7" ht="23.25" customHeight="1" x14ac:dyDescent="0.3">
      <c r="A20" s="10">
        <v>17</v>
      </c>
      <c r="B20" s="13" t="s">
        <v>461</v>
      </c>
      <c r="C20" s="13"/>
      <c r="D20" s="13"/>
      <c r="E20" s="12"/>
      <c r="F20" s="13" t="s">
        <v>461</v>
      </c>
      <c r="G20" s="13" t="s">
        <v>462</v>
      </c>
    </row>
    <row r="21" spans="1:7" ht="23.25" customHeight="1" x14ac:dyDescent="0.3">
      <c r="A21" s="10">
        <v>18</v>
      </c>
      <c r="B21" s="13" t="s">
        <v>461</v>
      </c>
      <c r="C21" s="13"/>
      <c r="D21" s="13"/>
      <c r="E21" s="12"/>
      <c r="F21" s="13" t="s">
        <v>461</v>
      </c>
      <c r="G21" s="13" t="s">
        <v>462</v>
      </c>
    </row>
    <row r="22" spans="1:7" ht="23.25" customHeight="1" x14ac:dyDescent="0.3">
      <c r="A22" s="10">
        <v>19</v>
      </c>
      <c r="B22" s="13" t="s">
        <v>461</v>
      </c>
      <c r="C22" s="13"/>
      <c r="D22" s="13"/>
      <c r="E22" s="12"/>
      <c r="F22" s="13" t="s">
        <v>461</v>
      </c>
      <c r="G22" s="13" t="s">
        <v>462</v>
      </c>
    </row>
    <row r="23" spans="1:7" ht="23.25" customHeight="1" x14ac:dyDescent="0.3">
      <c r="A23" s="10">
        <v>20</v>
      </c>
      <c r="B23" s="13" t="s">
        <v>461</v>
      </c>
      <c r="C23" s="13"/>
      <c r="D23" s="13"/>
      <c r="E23" s="12"/>
      <c r="F23" s="13" t="s">
        <v>461</v>
      </c>
      <c r="G23" s="13" t="s">
        <v>462</v>
      </c>
    </row>
    <row r="24" spans="1:7" ht="23.25" customHeight="1" x14ac:dyDescent="0.3">
      <c r="A24" s="10">
        <v>21</v>
      </c>
      <c r="B24" s="11" t="s">
        <v>463</v>
      </c>
      <c r="C24" s="11" t="s">
        <v>464</v>
      </c>
      <c r="D24" s="11" t="s">
        <v>465</v>
      </c>
      <c r="E24" s="12" t="s">
        <v>204</v>
      </c>
      <c r="F24" s="13" t="s">
        <v>466</v>
      </c>
      <c r="G24" s="13" t="s">
        <v>467</v>
      </c>
    </row>
    <row r="25" spans="1:7" ht="23.25" customHeight="1" x14ac:dyDescent="0.3">
      <c r="A25" s="10">
        <v>22</v>
      </c>
      <c r="B25" s="11" t="s">
        <v>468</v>
      </c>
      <c r="C25" s="11" t="s">
        <v>469</v>
      </c>
      <c r="D25" s="11" t="s">
        <v>470</v>
      </c>
      <c r="E25" s="12" t="s">
        <v>204</v>
      </c>
      <c r="F25" s="13" t="s">
        <v>471</v>
      </c>
      <c r="G25" s="13" t="s">
        <v>472</v>
      </c>
    </row>
    <row r="26" spans="1:7" ht="23.25" customHeight="1" x14ac:dyDescent="0.3">
      <c r="A26" s="10">
        <v>23</v>
      </c>
      <c r="B26" s="13" t="s">
        <v>473</v>
      </c>
      <c r="C26" s="13"/>
      <c r="D26" s="13"/>
      <c r="E26" s="12"/>
      <c r="F26" s="13" t="s">
        <v>473</v>
      </c>
      <c r="G26" s="13" t="s">
        <v>474</v>
      </c>
    </row>
    <row r="27" spans="1:7" ht="23.25" customHeight="1" x14ac:dyDescent="0.3">
      <c r="A27" s="10">
        <v>24</v>
      </c>
      <c r="B27" s="13" t="s">
        <v>475</v>
      </c>
      <c r="C27" s="13"/>
      <c r="D27" s="13"/>
      <c r="E27" s="12"/>
      <c r="F27" s="13" t="s">
        <v>475</v>
      </c>
      <c r="G27" s="13" t="s">
        <v>476</v>
      </c>
    </row>
    <row r="28" spans="1:7" ht="23.25" customHeight="1" x14ac:dyDescent="0.3">
      <c r="A28" s="10">
        <v>25</v>
      </c>
      <c r="B28" s="13" t="s">
        <v>477</v>
      </c>
      <c r="C28" s="13"/>
      <c r="D28" s="13"/>
      <c r="E28" s="12"/>
      <c r="F28" s="13" t="s">
        <v>477</v>
      </c>
      <c r="G28" s="13" t="s">
        <v>478</v>
      </c>
    </row>
    <row r="29" spans="1:7" ht="23.25" customHeight="1" x14ac:dyDescent="0.3">
      <c r="A29" s="10">
        <v>26</v>
      </c>
      <c r="B29" s="11" t="s">
        <v>479</v>
      </c>
      <c r="C29" s="11" t="s">
        <v>480</v>
      </c>
      <c r="D29" s="11" t="s">
        <v>481</v>
      </c>
      <c r="E29" s="12" t="s">
        <v>204</v>
      </c>
      <c r="F29" s="13" t="s">
        <v>482</v>
      </c>
      <c r="G29" s="13" t="s">
        <v>483</v>
      </c>
    </row>
    <row r="30" spans="1:7" ht="23.25" customHeight="1" x14ac:dyDescent="0.3">
      <c r="A30" s="10">
        <v>27</v>
      </c>
      <c r="B30" s="13" t="s">
        <v>484</v>
      </c>
      <c r="C30" s="13"/>
      <c r="D30" s="13"/>
      <c r="E30" s="12"/>
      <c r="F30" s="13" t="s">
        <v>484</v>
      </c>
      <c r="G30" s="13" t="s">
        <v>485</v>
      </c>
    </row>
    <row r="31" spans="1:7" ht="23.25" customHeight="1" x14ac:dyDescent="0.3">
      <c r="A31" s="10">
        <v>28</v>
      </c>
      <c r="B31" s="13" t="s">
        <v>484</v>
      </c>
      <c r="C31" s="13"/>
      <c r="D31" s="13"/>
      <c r="E31" s="12"/>
      <c r="F31" s="13" t="s">
        <v>484</v>
      </c>
      <c r="G31" s="13" t="s">
        <v>485</v>
      </c>
    </row>
    <row r="32" spans="1:7" ht="23.25" customHeight="1" x14ac:dyDescent="0.3">
      <c r="A32" s="10">
        <v>29</v>
      </c>
      <c r="B32" s="13" t="s">
        <v>486</v>
      </c>
      <c r="C32" s="13"/>
      <c r="D32" s="13"/>
      <c r="E32" s="12"/>
      <c r="F32" s="13" t="s">
        <v>486</v>
      </c>
      <c r="G32" s="13" t="s">
        <v>487</v>
      </c>
    </row>
    <row r="33" spans="1:7" ht="23.25" customHeight="1" x14ac:dyDescent="0.3">
      <c r="A33" s="10">
        <v>30</v>
      </c>
      <c r="B33" s="11" t="s">
        <v>488</v>
      </c>
      <c r="C33" s="11" t="s">
        <v>489</v>
      </c>
      <c r="D33" s="11" t="s">
        <v>490</v>
      </c>
      <c r="E33" s="12" t="s">
        <v>205</v>
      </c>
      <c r="F33" s="13" t="s">
        <v>491</v>
      </c>
      <c r="G33" s="13" t="s">
        <v>492</v>
      </c>
    </row>
    <row r="34" spans="1:7" ht="23.25" customHeight="1" x14ac:dyDescent="0.3">
      <c r="A34" s="10">
        <v>31</v>
      </c>
      <c r="B34" s="11" t="s">
        <v>493</v>
      </c>
      <c r="C34" s="11" t="s">
        <v>470</v>
      </c>
      <c r="D34" s="11" t="s">
        <v>494</v>
      </c>
      <c r="E34" s="12" t="s">
        <v>204</v>
      </c>
      <c r="F34" s="13" t="s">
        <v>495</v>
      </c>
      <c r="G34" s="13" t="s">
        <v>496</v>
      </c>
    </row>
    <row r="35" spans="1:7" ht="23.25" customHeight="1" x14ac:dyDescent="0.3">
      <c r="A35" s="10">
        <v>32</v>
      </c>
      <c r="B35" s="11" t="s">
        <v>497</v>
      </c>
      <c r="C35" s="11" t="s">
        <v>498</v>
      </c>
      <c r="D35" s="11" t="s">
        <v>499</v>
      </c>
      <c r="E35" s="12" t="s">
        <v>204</v>
      </c>
      <c r="F35" s="13" t="s">
        <v>500</v>
      </c>
      <c r="G35" s="13" t="s">
        <v>501</v>
      </c>
    </row>
    <row r="36" spans="1:7" ht="23.25" customHeight="1" x14ac:dyDescent="0.3">
      <c r="A36" s="10">
        <v>33</v>
      </c>
      <c r="B36" s="13" t="s">
        <v>502</v>
      </c>
      <c r="C36" s="13"/>
      <c r="D36" s="13"/>
      <c r="E36" s="12"/>
      <c r="F36" s="13" t="s">
        <v>502</v>
      </c>
      <c r="G36" s="13" t="s">
        <v>503</v>
      </c>
    </row>
    <row r="37" spans="1:7" ht="23.25" customHeight="1" x14ac:dyDescent="0.3">
      <c r="A37" s="10">
        <v>34</v>
      </c>
      <c r="B37" s="11" t="s">
        <v>504</v>
      </c>
      <c r="C37" s="11" t="s">
        <v>505</v>
      </c>
      <c r="D37" s="11" t="s">
        <v>506</v>
      </c>
      <c r="E37" s="12" t="s">
        <v>204</v>
      </c>
      <c r="F37" s="13" t="s">
        <v>507</v>
      </c>
      <c r="G37" s="13" t="s">
        <v>508</v>
      </c>
    </row>
    <row r="38" spans="1:7" ht="23.25" customHeight="1" x14ac:dyDescent="0.3">
      <c r="A38" s="10">
        <v>35</v>
      </c>
      <c r="B38" s="11" t="s">
        <v>509</v>
      </c>
      <c r="C38" s="11" t="s">
        <v>428</v>
      </c>
      <c r="D38" s="11" t="s">
        <v>510</v>
      </c>
      <c r="E38" s="12" t="s">
        <v>205</v>
      </c>
      <c r="F38" s="13" t="s">
        <v>511</v>
      </c>
      <c r="G38" s="13" t="s">
        <v>512</v>
      </c>
    </row>
    <row r="39" spans="1:7" ht="23.25" customHeight="1" x14ac:dyDescent="0.3">
      <c r="A39" s="10">
        <v>36</v>
      </c>
      <c r="B39" s="13" t="s">
        <v>513</v>
      </c>
      <c r="C39" s="13"/>
      <c r="D39" s="13"/>
      <c r="E39" s="12"/>
      <c r="F39" s="13" t="s">
        <v>513</v>
      </c>
      <c r="G39" s="13" t="s">
        <v>514</v>
      </c>
    </row>
    <row r="40" spans="1:7" ht="23.25" customHeight="1" x14ac:dyDescent="0.3">
      <c r="A40" s="10">
        <v>37</v>
      </c>
      <c r="B40" s="11" t="s">
        <v>515</v>
      </c>
      <c r="C40" s="11" t="s">
        <v>516</v>
      </c>
      <c r="D40" s="11" t="s">
        <v>517</v>
      </c>
      <c r="E40" s="12" t="s">
        <v>204</v>
      </c>
      <c r="F40" s="13" t="s">
        <v>518</v>
      </c>
      <c r="G40" s="13" t="s">
        <v>519</v>
      </c>
    </row>
    <row r="41" spans="1:7" ht="23.25" customHeight="1" x14ac:dyDescent="0.3">
      <c r="A41" s="10">
        <v>38</v>
      </c>
      <c r="B41" s="11" t="s">
        <v>520</v>
      </c>
      <c r="C41" s="11"/>
      <c r="D41" s="11"/>
      <c r="E41" s="12"/>
      <c r="F41" s="13" t="s">
        <v>520</v>
      </c>
      <c r="G41" s="13" t="s">
        <v>521</v>
      </c>
    </row>
    <row r="42" spans="1:7" ht="23.25" customHeight="1" x14ac:dyDescent="0.3">
      <c r="A42" s="10">
        <v>39</v>
      </c>
      <c r="B42" s="11" t="s">
        <v>522</v>
      </c>
      <c r="C42" s="11" t="s">
        <v>523</v>
      </c>
      <c r="D42" s="11" t="s">
        <v>524</v>
      </c>
      <c r="E42" s="12" t="s">
        <v>205</v>
      </c>
      <c r="F42" s="13" t="s">
        <v>525</v>
      </c>
      <c r="G42" s="13" t="s">
        <v>526</v>
      </c>
    </row>
    <row r="43" spans="1:7" ht="23.25" customHeight="1" x14ac:dyDescent="0.3">
      <c r="A43" s="10">
        <v>40</v>
      </c>
      <c r="B43" s="11"/>
      <c r="C43" s="11"/>
      <c r="D43" s="11"/>
      <c r="E43" s="12"/>
      <c r="F43" s="13" t="s">
        <v>527</v>
      </c>
      <c r="G43" s="13" t="s">
        <v>528</v>
      </c>
    </row>
    <row r="44" spans="1:7" ht="23.25" customHeight="1" x14ac:dyDescent="0.3">
      <c r="A44" s="10">
        <v>41</v>
      </c>
      <c r="B44" s="13" t="s">
        <v>527</v>
      </c>
      <c r="C44" s="13"/>
      <c r="D44" s="13"/>
      <c r="E44" s="12"/>
      <c r="F44" s="13" t="s">
        <v>527</v>
      </c>
      <c r="G44" s="13" t="s">
        <v>528</v>
      </c>
    </row>
    <row r="45" spans="1:7" ht="23.25" customHeight="1" x14ac:dyDescent="0.3">
      <c r="A45" s="10">
        <v>42</v>
      </c>
      <c r="B45" s="13" t="s">
        <v>529</v>
      </c>
      <c r="C45" s="13"/>
      <c r="D45" s="13"/>
      <c r="E45" s="12"/>
      <c r="F45" s="13" t="s">
        <v>529</v>
      </c>
      <c r="G45" s="13" t="s">
        <v>530</v>
      </c>
    </row>
    <row r="46" spans="1:7" ht="23.25" customHeight="1" x14ac:dyDescent="0.3">
      <c r="A46" s="10">
        <v>43</v>
      </c>
      <c r="B46" s="13" t="s">
        <v>531</v>
      </c>
      <c r="C46" s="11"/>
      <c r="D46" s="11"/>
      <c r="E46" s="12"/>
      <c r="F46" s="13" t="s">
        <v>531</v>
      </c>
      <c r="G46" s="13" t="s">
        <v>532</v>
      </c>
    </row>
    <row r="47" spans="1:7" ht="23.25" customHeight="1" x14ac:dyDescent="0.3">
      <c r="A47" s="10">
        <v>44</v>
      </c>
      <c r="B47" s="13" t="s">
        <v>531</v>
      </c>
      <c r="C47" s="13"/>
      <c r="D47" s="13"/>
      <c r="E47" s="12"/>
      <c r="F47" s="13" t="s">
        <v>531</v>
      </c>
      <c r="G47" s="13" t="s">
        <v>532</v>
      </c>
    </row>
    <row r="48" spans="1:7" ht="23.25" customHeight="1" x14ac:dyDescent="0.3">
      <c r="A48" s="10">
        <v>45</v>
      </c>
      <c r="B48" s="13" t="s">
        <v>533</v>
      </c>
      <c r="C48" s="13"/>
      <c r="D48" s="13"/>
      <c r="E48" s="12"/>
      <c r="F48" s="13" t="s">
        <v>533</v>
      </c>
      <c r="G48" s="13" t="s">
        <v>534</v>
      </c>
    </row>
    <row r="49" spans="1:7" ht="23.25" customHeight="1" x14ac:dyDescent="0.3">
      <c r="A49" s="10">
        <v>46</v>
      </c>
      <c r="B49" s="13" t="s">
        <v>535</v>
      </c>
      <c r="C49" s="13"/>
      <c r="D49" s="13"/>
      <c r="E49" s="12"/>
      <c r="F49" s="13" t="s">
        <v>535</v>
      </c>
      <c r="G49" s="13" t="s">
        <v>536</v>
      </c>
    </row>
    <row r="50" spans="1:7" ht="23.25" customHeight="1" x14ac:dyDescent="0.3">
      <c r="A50" s="10">
        <v>47</v>
      </c>
      <c r="B50" s="13" t="s">
        <v>535</v>
      </c>
      <c r="C50" s="13"/>
      <c r="D50" s="13"/>
      <c r="E50" s="12"/>
      <c r="F50" s="13" t="s">
        <v>535</v>
      </c>
      <c r="G50" s="13" t="s">
        <v>536</v>
      </c>
    </row>
    <row r="51" spans="1:7" ht="23.25" customHeight="1" x14ac:dyDescent="0.3">
      <c r="A51" s="10">
        <v>48</v>
      </c>
      <c r="B51" s="13" t="s">
        <v>537</v>
      </c>
      <c r="C51" s="13"/>
      <c r="D51" s="13"/>
      <c r="E51" s="12"/>
      <c r="F51" s="13" t="s">
        <v>537</v>
      </c>
      <c r="G51" s="13" t="s">
        <v>538</v>
      </c>
    </row>
    <row r="52" spans="1:7" ht="23.25" customHeight="1" x14ac:dyDescent="0.3">
      <c r="A52" s="10">
        <v>49</v>
      </c>
      <c r="B52" s="11" t="s">
        <v>539</v>
      </c>
      <c r="C52" s="11" t="s">
        <v>505</v>
      </c>
      <c r="D52" s="11" t="s">
        <v>540</v>
      </c>
      <c r="E52" s="12" t="s">
        <v>205</v>
      </c>
      <c r="F52" s="13" t="s">
        <v>541</v>
      </c>
      <c r="G52" s="13" t="s">
        <v>542</v>
      </c>
    </row>
    <row r="53" spans="1:7" ht="23.25" customHeight="1" x14ac:dyDescent="0.3">
      <c r="A53" s="10">
        <v>50</v>
      </c>
      <c r="B53" s="11" t="s">
        <v>539</v>
      </c>
      <c r="C53" s="11" t="s">
        <v>505</v>
      </c>
      <c r="D53" s="11" t="s">
        <v>540</v>
      </c>
      <c r="E53" s="12" t="s">
        <v>205</v>
      </c>
      <c r="F53" s="13" t="s">
        <v>541</v>
      </c>
      <c r="G53" s="13" t="s">
        <v>542</v>
      </c>
    </row>
    <row r="54" spans="1:7" ht="23.25" customHeight="1" x14ac:dyDescent="0.3">
      <c r="A54" s="10">
        <v>51</v>
      </c>
      <c r="B54" s="11" t="s">
        <v>539</v>
      </c>
      <c r="C54" s="11" t="s">
        <v>505</v>
      </c>
      <c r="D54" s="11" t="s">
        <v>540</v>
      </c>
      <c r="E54" s="12" t="s">
        <v>205</v>
      </c>
      <c r="F54" s="13" t="s">
        <v>541</v>
      </c>
      <c r="G54" s="13" t="s">
        <v>542</v>
      </c>
    </row>
    <row r="55" spans="1:7" ht="23.25" customHeight="1" x14ac:dyDescent="0.3">
      <c r="A55" s="10">
        <v>52</v>
      </c>
      <c r="B55" s="11" t="s">
        <v>539</v>
      </c>
      <c r="C55" s="11" t="s">
        <v>505</v>
      </c>
      <c r="D55" s="11" t="s">
        <v>540</v>
      </c>
      <c r="E55" s="12" t="s">
        <v>205</v>
      </c>
      <c r="F55" s="13" t="s">
        <v>541</v>
      </c>
      <c r="G55" s="13" t="s">
        <v>542</v>
      </c>
    </row>
    <row r="56" spans="1:7" ht="23.25" customHeight="1" x14ac:dyDescent="0.3">
      <c r="A56" s="10">
        <v>53</v>
      </c>
      <c r="B56" s="13" t="s">
        <v>543</v>
      </c>
      <c r="C56" s="13"/>
      <c r="D56" s="13"/>
      <c r="E56" s="12"/>
      <c r="F56" s="13" t="s">
        <v>543</v>
      </c>
      <c r="G56" s="13" t="s">
        <v>544</v>
      </c>
    </row>
  </sheetData>
  <dataValidations count="2">
    <dataValidation type="list" allowBlank="1" showErrorMessage="1" sqref="E57:E201">
      <formula1>Hidden_1_Tabla_5776514</formula1>
    </dataValidation>
    <dataValidation type="list" allowBlank="1" showErrorMessage="1" sqref="E4:E56">
      <formula1>Hidden_27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: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57.6" x14ac:dyDescent="0.3">
      <c r="A4">
        <v>1</v>
      </c>
      <c r="B4" s="19" t="s">
        <v>576</v>
      </c>
      <c r="C4" s="19" t="s">
        <v>576</v>
      </c>
      <c r="D4" s="19" t="s">
        <v>576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11.6640625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207.6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576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" workbookViewId="0">
      <selection activeCell="A4" sqref="A4:A56"/>
    </sheetView>
  </sheetViews>
  <sheetFormatPr baseColWidth="10" defaultColWidth="7.6640625" defaultRowHeight="14.4" x14ac:dyDescent="0.3"/>
  <cols>
    <col min="1" max="1" width="19.109375" customWidth="1"/>
    <col min="2" max="2" width="16.6640625" customWidth="1"/>
    <col min="3" max="3" width="1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ht="166.2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23.25" customHeight="1" x14ac:dyDescent="0.3">
      <c r="A4">
        <v>1</v>
      </c>
      <c r="B4" s="11" t="s">
        <v>415</v>
      </c>
      <c r="C4" s="11" t="s">
        <v>416</v>
      </c>
      <c r="D4" s="11" t="s">
        <v>417</v>
      </c>
    </row>
    <row r="5" spans="1:4" ht="23.25" customHeight="1" x14ac:dyDescent="0.3">
      <c r="A5">
        <v>2</v>
      </c>
      <c r="B5" s="11" t="s">
        <v>415</v>
      </c>
      <c r="C5" s="11" t="s">
        <v>416</v>
      </c>
      <c r="D5" s="11" t="s">
        <v>417</v>
      </c>
    </row>
    <row r="6" spans="1:4" ht="23.25" customHeight="1" x14ac:dyDescent="0.3">
      <c r="A6">
        <v>3</v>
      </c>
      <c r="B6" s="20" t="s">
        <v>420</v>
      </c>
      <c r="C6" s="20"/>
      <c r="D6" s="20"/>
    </row>
    <row r="7" spans="1:4" ht="23.25" customHeight="1" x14ac:dyDescent="0.3">
      <c r="A7">
        <v>4</v>
      </c>
      <c r="B7" s="11" t="s">
        <v>422</v>
      </c>
      <c r="C7" s="11" t="s">
        <v>423</v>
      </c>
      <c r="D7" s="11" t="s">
        <v>424</v>
      </c>
    </row>
    <row r="8" spans="1:4" ht="23.25" customHeight="1" x14ac:dyDescent="0.3">
      <c r="A8">
        <v>5</v>
      </c>
      <c r="B8" s="11" t="s">
        <v>427</v>
      </c>
      <c r="C8" s="11" t="s">
        <v>428</v>
      </c>
      <c r="D8" s="11" t="s">
        <v>429</v>
      </c>
    </row>
    <row r="9" spans="1:4" ht="23.25" customHeight="1" x14ac:dyDescent="0.3">
      <c r="A9">
        <v>6</v>
      </c>
      <c r="B9" s="11" t="s">
        <v>427</v>
      </c>
      <c r="C9" s="11" t="s">
        <v>428</v>
      </c>
      <c r="D9" s="11" t="s">
        <v>429</v>
      </c>
    </row>
    <row r="10" spans="1:4" ht="23.25" customHeight="1" x14ac:dyDescent="0.3">
      <c r="A10">
        <v>7</v>
      </c>
      <c r="B10" s="20" t="s">
        <v>432</v>
      </c>
      <c r="C10" s="20"/>
      <c r="D10" s="20"/>
    </row>
    <row r="11" spans="1:4" ht="23.25" customHeight="1" x14ac:dyDescent="0.3">
      <c r="A11">
        <v>8</v>
      </c>
      <c r="B11" s="11" t="s">
        <v>434</v>
      </c>
      <c r="C11" s="11" t="s">
        <v>435</v>
      </c>
      <c r="D11" s="11" t="s">
        <v>436</v>
      </c>
    </row>
    <row r="12" spans="1:4" ht="23.25" customHeight="1" x14ac:dyDescent="0.3">
      <c r="A12">
        <v>9</v>
      </c>
      <c r="B12" s="20" t="s">
        <v>439</v>
      </c>
      <c r="C12" s="20"/>
      <c r="D12" s="20"/>
    </row>
    <row r="13" spans="1:4" ht="23.25" customHeight="1" x14ac:dyDescent="0.3">
      <c r="A13">
        <v>10</v>
      </c>
      <c r="B13" s="11" t="s">
        <v>441</v>
      </c>
      <c r="C13" s="11" t="s">
        <v>442</v>
      </c>
      <c r="D13" s="11" t="s">
        <v>443</v>
      </c>
    </row>
    <row r="14" spans="1:4" ht="23.25" customHeight="1" x14ac:dyDescent="0.3">
      <c r="A14">
        <v>11</v>
      </c>
      <c r="B14" s="11" t="s">
        <v>446</v>
      </c>
      <c r="C14" s="11" t="s">
        <v>447</v>
      </c>
      <c r="D14" s="11" t="s">
        <v>428</v>
      </c>
    </row>
    <row r="15" spans="1:4" ht="23.25" customHeight="1" x14ac:dyDescent="0.3">
      <c r="A15">
        <v>12</v>
      </c>
      <c r="B15" s="11" t="s">
        <v>450</v>
      </c>
      <c r="C15" s="11" t="s">
        <v>451</v>
      </c>
      <c r="D15" s="11" t="s">
        <v>452</v>
      </c>
    </row>
    <row r="16" spans="1:4" ht="23.25" customHeight="1" x14ac:dyDescent="0.3">
      <c r="A16">
        <v>13</v>
      </c>
      <c r="B16" s="20" t="s">
        <v>455</v>
      </c>
      <c r="C16" s="20"/>
      <c r="D16" s="20"/>
    </row>
    <row r="17" spans="1:4" ht="23.25" customHeight="1" x14ac:dyDescent="0.3">
      <c r="A17">
        <v>14</v>
      </c>
      <c r="B17" s="20" t="s">
        <v>457</v>
      </c>
      <c r="C17" s="20"/>
      <c r="D17" s="20"/>
    </row>
    <row r="18" spans="1:4" ht="23.25" customHeight="1" x14ac:dyDescent="0.3">
      <c r="A18">
        <v>15</v>
      </c>
      <c r="B18" s="20" t="s">
        <v>459</v>
      </c>
      <c r="C18" s="20"/>
      <c r="D18" s="20"/>
    </row>
    <row r="19" spans="1:4" ht="23.25" customHeight="1" x14ac:dyDescent="0.3">
      <c r="A19">
        <v>16</v>
      </c>
      <c r="B19" s="20" t="s">
        <v>461</v>
      </c>
      <c r="C19" s="20"/>
      <c r="D19" s="20"/>
    </row>
    <row r="20" spans="1:4" ht="23.25" customHeight="1" x14ac:dyDescent="0.3">
      <c r="A20">
        <v>17</v>
      </c>
      <c r="B20" s="20" t="s">
        <v>461</v>
      </c>
      <c r="C20" s="20"/>
      <c r="D20" s="20"/>
    </row>
    <row r="21" spans="1:4" ht="23.25" customHeight="1" x14ac:dyDescent="0.3">
      <c r="A21">
        <v>18</v>
      </c>
      <c r="B21" s="20" t="s">
        <v>461</v>
      </c>
      <c r="C21" s="20"/>
      <c r="D21" s="20"/>
    </row>
    <row r="22" spans="1:4" ht="23.25" customHeight="1" x14ac:dyDescent="0.3">
      <c r="A22">
        <v>19</v>
      </c>
      <c r="B22" s="20" t="s">
        <v>461</v>
      </c>
      <c r="C22" s="20"/>
      <c r="D22" s="20"/>
    </row>
    <row r="23" spans="1:4" ht="23.25" customHeight="1" x14ac:dyDescent="0.3">
      <c r="A23">
        <v>20</v>
      </c>
      <c r="B23" s="20" t="s">
        <v>461</v>
      </c>
      <c r="C23" s="20"/>
      <c r="D23" s="20"/>
    </row>
    <row r="24" spans="1:4" ht="23.25" customHeight="1" x14ac:dyDescent="0.3">
      <c r="A24">
        <v>21</v>
      </c>
      <c r="B24" s="11" t="s">
        <v>463</v>
      </c>
      <c r="C24" s="11" t="s">
        <v>464</v>
      </c>
      <c r="D24" s="11" t="s">
        <v>465</v>
      </c>
    </row>
    <row r="25" spans="1:4" ht="23.25" customHeight="1" x14ac:dyDescent="0.3">
      <c r="A25">
        <v>22</v>
      </c>
      <c r="B25" s="11" t="s">
        <v>468</v>
      </c>
      <c r="C25" s="11" t="s">
        <v>469</v>
      </c>
      <c r="D25" s="11" t="s">
        <v>470</v>
      </c>
    </row>
    <row r="26" spans="1:4" ht="23.25" customHeight="1" x14ac:dyDescent="0.3">
      <c r="A26">
        <v>23</v>
      </c>
      <c r="B26" s="20" t="s">
        <v>473</v>
      </c>
      <c r="C26" s="20"/>
      <c r="D26" s="20"/>
    </row>
    <row r="27" spans="1:4" ht="23.25" customHeight="1" x14ac:dyDescent="0.3">
      <c r="A27">
        <v>24</v>
      </c>
      <c r="B27" s="20" t="s">
        <v>475</v>
      </c>
      <c r="C27" s="20"/>
      <c r="D27" s="20"/>
    </row>
    <row r="28" spans="1:4" ht="23.25" customHeight="1" x14ac:dyDescent="0.3">
      <c r="A28">
        <v>25</v>
      </c>
      <c r="B28" s="20" t="s">
        <v>477</v>
      </c>
      <c r="C28" s="20"/>
      <c r="D28" s="20"/>
    </row>
    <row r="29" spans="1:4" ht="23.25" customHeight="1" x14ac:dyDescent="0.3">
      <c r="A29">
        <v>26</v>
      </c>
      <c r="B29" s="11" t="s">
        <v>479</v>
      </c>
      <c r="C29" s="11" t="s">
        <v>480</v>
      </c>
      <c r="D29" s="11" t="s">
        <v>481</v>
      </c>
    </row>
    <row r="30" spans="1:4" ht="23.25" customHeight="1" x14ac:dyDescent="0.3">
      <c r="A30">
        <v>27</v>
      </c>
      <c r="B30" s="20" t="s">
        <v>484</v>
      </c>
      <c r="C30" s="20"/>
      <c r="D30" s="20"/>
    </row>
    <row r="31" spans="1:4" ht="23.25" customHeight="1" x14ac:dyDescent="0.3">
      <c r="A31">
        <v>28</v>
      </c>
      <c r="B31" s="20" t="s">
        <v>484</v>
      </c>
      <c r="C31" s="20"/>
      <c r="D31" s="20"/>
    </row>
    <row r="32" spans="1:4" ht="23.25" customHeight="1" x14ac:dyDescent="0.3">
      <c r="A32">
        <v>29</v>
      </c>
      <c r="B32" s="20" t="s">
        <v>486</v>
      </c>
      <c r="C32" s="20"/>
      <c r="D32" s="20"/>
    </row>
    <row r="33" spans="1:4" ht="23.25" customHeight="1" x14ac:dyDescent="0.3">
      <c r="A33">
        <v>30</v>
      </c>
      <c r="B33" s="11" t="s">
        <v>488</v>
      </c>
      <c r="C33" s="11" t="s">
        <v>489</v>
      </c>
      <c r="D33" s="11" t="s">
        <v>490</v>
      </c>
    </row>
    <row r="34" spans="1:4" ht="23.25" customHeight="1" x14ac:dyDescent="0.3">
      <c r="A34">
        <v>31</v>
      </c>
      <c r="B34" s="11" t="s">
        <v>493</v>
      </c>
      <c r="C34" s="11" t="s">
        <v>470</v>
      </c>
      <c r="D34" s="11" t="s">
        <v>494</v>
      </c>
    </row>
    <row r="35" spans="1:4" ht="23.25" customHeight="1" x14ac:dyDescent="0.3">
      <c r="A35">
        <v>32</v>
      </c>
      <c r="B35" s="11" t="s">
        <v>497</v>
      </c>
      <c r="C35" s="11" t="s">
        <v>498</v>
      </c>
      <c r="D35" s="11" t="s">
        <v>499</v>
      </c>
    </row>
    <row r="36" spans="1:4" ht="23.25" customHeight="1" x14ac:dyDescent="0.3">
      <c r="A36">
        <v>33</v>
      </c>
      <c r="B36" s="20" t="s">
        <v>502</v>
      </c>
      <c r="C36" s="20"/>
      <c r="D36" s="20"/>
    </row>
    <row r="37" spans="1:4" ht="23.25" customHeight="1" x14ac:dyDescent="0.3">
      <c r="A37">
        <v>34</v>
      </c>
      <c r="B37" s="11" t="s">
        <v>504</v>
      </c>
      <c r="C37" s="11" t="s">
        <v>505</v>
      </c>
      <c r="D37" s="11" t="s">
        <v>506</v>
      </c>
    </row>
    <row r="38" spans="1:4" ht="23.25" customHeight="1" x14ac:dyDescent="0.3">
      <c r="A38">
        <v>35</v>
      </c>
      <c r="B38" s="11" t="s">
        <v>509</v>
      </c>
      <c r="C38" s="11" t="s">
        <v>428</v>
      </c>
      <c r="D38" s="11" t="s">
        <v>510</v>
      </c>
    </row>
    <row r="39" spans="1:4" ht="23.25" customHeight="1" x14ac:dyDescent="0.3">
      <c r="A39">
        <v>36</v>
      </c>
      <c r="B39" s="20" t="s">
        <v>513</v>
      </c>
      <c r="C39" s="20"/>
      <c r="D39" s="20"/>
    </row>
    <row r="40" spans="1:4" ht="23.25" customHeight="1" x14ac:dyDescent="0.3">
      <c r="A40">
        <v>37</v>
      </c>
      <c r="B40" s="11" t="s">
        <v>515</v>
      </c>
      <c r="C40" s="11" t="s">
        <v>516</v>
      </c>
      <c r="D40" s="11" t="s">
        <v>517</v>
      </c>
    </row>
    <row r="41" spans="1:4" ht="23.25" customHeight="1" x14ac:dyDescent="0.3">
      <c r="A41">
        <v>38</v>
      </c>
      <c r="B41" s="11" t="s">
        <v>520</v>
      </c>
      <c r="C41" s="11"/>
      <c r="D41" s="11"/>
    </row>
    <row r="42" spans="1:4" ht="23.25" customHeight="1" x14ac:dyDescent="0.3">
      <c r="A42">
        <v>39</v>
      </c>
      <c r="B42" s="11" t="s">
        <v>522</v>
      </c>
      <c r="C42" s="11" t="s">
        <v>523</v>
      </c>
      <c r="D42" s="11" t="s">
        <v>524</v>
      </c>
    </row>
    <row r="43" spans="1:4" ht="23.25" customHeight="1" x14ac:dyDescent="0.3">
      <c r="A43">
        <v>40</v>
      </c>
      <c r="B43" s="11"/>
      <c r="C43" s="11"/>
      <c r="D43" s="11"/>
    </row>
    <row r="44" spans="1:4" ht="23.25" customHeight="1" x14ac:dyDescent="0.3">
      <c r="A44">
        <v>41</v>
      </c>
      <c r="B44" s="20" t="s">
        <v>527</v>
      </c>
      <c r="C44" s="20"/>
      <c r="D44" s="20"/>
    </row>
    <row r="45" spans="1:4" ht="23.25" customHeight="1" x14ac:dyDescent="0.3">
      <c r="A45">
        <v>42</v>
      </c>
      <c r="B45" s="20" t="s">
        <v>529</v>
      </c>
      <c r="C45" s="20"/>
      <c r="D45" s="20"/>
    </row>
    <row r="46" spans="1:4" ht="23.25" customHeight="1" x14ac:dyDescent="0.3">
      <c r="A46">
        <v>43</v>
      </c>
      <c r="B46" s="20" t="s">
        <v>531</v>
      </c>
      <c r="C46" s="11"/>
      <c r="D46" s="11"/>
    </row>
    <row r="47" spans="1:4" ht="23.25" customHeight="1" x14ac:dyDescent="0.3">
      <c r="A47">
        <v>44</v>
      </c>
      <c r="B47" s="20" t="s">
        <v>531</v>
      </c>
      <c r="C47" s="20"/>
      <c r="D47" s="20"/>
    </row>
    <row r="48" spans="1:4" ht="23.25" customHeight="1" x14ac:dyDescent="0.3">
      <c r="A48">
        <v>45</v>
      </c>
      <c r="B48" s="20" t="s">
        <v>533</v>
      </c>
      <c r="C48" s="20"/>
      <c r="D48" s="20"/>
    </row>
    <row r="49" spans="1:4" ht="23.25" customHeight="1" x14ac:dyDescent="0.3">
      <c r="A49">
        <v>46</v>
      </c>
      <c r="B49" s="20" t="s">
        <v>535</v>
      </c>
      <c r="C49" s="20"/>
      <c r="D49" s="20"/>
    </row>
    <row r="50" spans="1:4" ht="23.25" customHeight="1" x14ac:dyDescent="0.3">
      <c r="A50">
        <v>47</v>
      </c>
      <c r="B50" s="20" t="s">
        <v>535</v>
      </c>
      <c r="C50" s="20"/>
      <c r="D50" s="20"/>
    </row>
    <row r="51" spans="1:4" ht="23.25" customHeight="1" x14ac:dyDescent="0.3">
      <c r="A51">
        <v>48</v>
      </c>
      <c r="B51" s="20" t="s">
        <v>537</v>
      </c>
      <c r="C51" s="20"/>
      <c r="D51" s="20"/>
    </row>
    <row r="52" spans="1:4" ht="23.25" customHeight="1" x14ac:dyDescent="0.3">
      <c r="A52">
        <v>49</v>
      </c>
      <c r="B52" s="11" t="s">
        <v>539</v>
      </c>
      <c r="C52" s="11" t="s">
        <v>505</v>
      </c>
      <c r="D52" s="11" t="s">
        <v>540</v>
      </c>
    </row>
    <row r="53" spans="1:4" ht="23.25" customHeight="1" x14ac:dyDescent="0.3">
      <c r="A53">
        <v>50</v>
      </c>
      <c r="B53" s="11" t="s">
        <v>539</v>
      </c>
      <c r="C53" s="11" t="s">
        <v>505</v>
      </c>
      <c r="D53" s="11" t="s">
        <v>540</v>
      </c>
    </row>
    <row r="54" spans="1:4" ht="23.25" customHeight="1" x14ac:dyDescent="0.3">
      <c r="A54">
        <v>51</v>
      </c>
      <c r="B54" s="11" t="s">
        <v>539</v>
      </c>
      <c r="C54" s="11" t="s">
        <v>505</v>
      </c>
      <c r="D54" s="11" t="s">
        <v>540</v>
      </c>
    </row>
    <row r="55" spans="1:4" ht="23.25" customHeight="1" x14ac:dyDescent="0.3">
      <c r="A55">
        <v>52</v>
      </c>
      <c r="B55" s="11" t="s">
        <v>539</v>
      </c>
      <c r="C55" s="11" t="s">
        <v>505</v>
      </c>
      <c r="D55" s="11" t="s">
        <v>540</v>
      </c>
    </row>
    <row r="56" spans="1:4" ht="23.25" customHeight="1" x14ac:dyDescent="0.3">
      <c r="A56">
        <v>53</v>
      </c>
      <c r="B56" s="20" t="s">
        <v>543</v>
      </c>
      <c r="C56" s="20"/>
      <c r="D56" s="2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38" workbookViewId="0">
      <selection activeCell="A4" sqref="A4:A56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11" t="s">
        <v>785</v>
      </c>
    </row>
    <row r="5" spans="1:2" x14ac:dyDescent="0.3">
      <c r="A5">
        <v>2</v>
      </c>
      <c r="B5" s="11" t="s">
        <v>786</v>
      </c>
    </row>
    <row r="6" spans="1:2" x14ac:dyDescent="0.3">
      <c r="A6">
        <v>3</v>
      </c>
      <c r="B6" s="11" t="s">
        <v>787</v>
      </c>
    </row>
    <row r="7" spans="1:2" x14ac:dyDescent="0.3">
      <c r="A7">
        <v>4</v>
      </c>
      <c r="B7" s="11" t="s">
        <v>788</v>
      </c>
    </row>
    <row r="8" spans="1:2" x14ac:dyDescent="0.3">
      <c r="A8">
        <v>5</v>
      </c>
      <c r="B8" s="11" t="s">
        <v>789</v>
      </c>
    </row>
    <row r="9" spans="1:2" x14ac:dyDescent="0.3">
      <c r="A9">
        <v>6</v>
      </c>
      <c r="B9" s="11" t="s">
        <v>790</v>
      </c>
    </row>
    <row r="10" spans="1:2" x14ac:dyDescent="0.3">
      <c r="A10">
        <v>7</v>
      </c>
      <c r="B10" s="11" t="s">
        <v>791</v>
      </c>
    </row>
    <row r="11" spans="1:2" x14ac:dyDescent="0.3">
      <c r="A11">
        <v>8</v>
      </c>
      <c r="B11" s="11" t="s">
        <v>792</v>
      </c>
    </row>
    <row r="12" spans="1:2" x14ac:dyDescent="0.3">
      <c r="A12">
        <v>9</v>
      </c>
      <c r="B12" s="11" t="s">
        <v>793</v>
      </c>
    </row>
    <row r="13" spans="1:2" x14ac:dyDescent="0.3">
      <c r="A13">
        <v>10</v>
      </c>
      <c r="B13" s="11" t="s">
        <v>791</v>
      </c>
    </row>
    <row r="14" spans="1:2" x14ac:dyDescent="0.3">
      <c r="A14">
        <v>11</v>
      </c>
      <c r="B14" s="11" t="s">
        <v>794</v>
      </c>
    </row>
    <row r="15" spans="1:2" x14ac:dyDescent="0.3">
      <c r="A15">
        <v>12</v>
      </c>
      <c r="B15" s="11" t="s">
        <v>795</v>
      </c>
    </row>
    <row r="16" spans="1:2" x14ac:dyDescent="0.3">
      <c r="A16">
        <v>13</v>
      </c>
      <c r="B16" s="11" t="s">
        <v>794</v>
      </c>
    </row>
    <row r="17" spans="1:2" x14ac:dyDescent="0.3">
      <c r="A17">
        <v>14</v>
      </c>
      <c r="B17" s="11" t="s">
        <v>791</v>
      </c>
    </row>
    <row r="18" spans="1:2" x14ac:dyDescent="0.3">
      <c r="A18">
        <v>15</v>
      </c>
      <c r="B18" s="11" t="s">
        <v>796</v>
      </c>
    </row>
    <row r="19" spans="1:2" x14ac:dyDescent="0.3">
      <c r="A19">
        <v>16</v>
      </c>
      <c r="B19" s="11" t="s">
        <v>797</v>
      </c>
    </row>
    <row r="20" spans="1:2" x14ac:dyDescent="0.3">
      <c r="A20">
        <v>17</v>
      </c>
      <c r="B20" s="11" t="s">
        <v>798</v>
      </c>
    </row>
    <row r="21" spans="1:2" x14ac:dyDescent="0.3">
      <c r="A21">
        <v>18</v>
      </c>
      <c r="B21" s="11" t="s">
        <v>799</v>
      </c>
    </row>
    <row r="22" spans="1:2" x14ac:dyDescent="0.3">
      <c r="A22">
        <v>19</v>
      </c>
      <c r="B22" s="11" t="s">
        <v>796</v>
      </c>
    </row>
    <row r="23" spans="1:2" x14ac:dyDescent="0.3">
      <c r="A23">
        <v>20</v>
      </c>
      <c r="B23" s="11" t="s">
        <v>797</v>
      </c>
    </row>
    <row r="24" spans="1:2" x14ac:dyDescent="0.3">
      <c r="A24">
        <v>21</v>
      </c>
      <c r="B24" s="11" t="s">
        <v>792</v>
      </c>
    </row>
    <row r="25" spans="1:2" x14ac:dyDescent="0.3">
      <c r="A25">
        <v>22</v>
      </c>
      <c r="B25" s="11" t="s">
        <v>792</v>
      </c>
    </row>
    <row r="26" spans="1:2" x14ac:dyDescent="0.3">
      <c r="A26">
        <v>23</v>
      </c>
      <c r="B26" s="11" t="s">
        <v>795</v>
      </c>
    </row>
    <row r="27" spans="1:2" x14ac:dyDescent="0.3">
      <c r="A27">
        <v>24</v>
      </c>
      <c r="B27" s="11" t="s">
        <v>788</v>
      </c>
    </row>
    <row r="28" spans="1:2" x14ac:dyDescent="0.3">
      <c r="A28">
        <v>25</v>
      </c>
      <c r="B28" s="11" t="s">
        <v>800</v>
      </c>
    </row>
    <row r="29" spans="1:2" x14ac:dyDescent="0.3">
      <c r="A29">
        <v>26</v>
      </c>
      <c r="B29" s="11" t="s">
        <v>794</v>
      </c>
    </row>
    <row r="30" spans="1:2" x14ac:dyDescent="0.3">
      <c r="A30">
        <v>27</v>
      </c>
      <c r="B30" s="11" t="s">
        <v>801</v>
      </c>
    </row>
    <row r="31" spans="1:2" x14ac:dyDescent="0.3">
      <c r="A31">
        <v>28</v>
      </c>
      <c r="B31" s="11" t="s">
        <v>801</v>
      </c>
    </row>
    <row r="32" spans="1:2" x14ac:dyDescent="0.3">
      <c r="A32">
        <v>29</v>
      </c>
      <c r="B32" s="11" t="s">
        <v>802</v>
      </c>
    </row>
    <row r="33" spans="1:2" x14ac:dyDescent="0.3">
      <c r="A33">
        <v>30</v>
      </c>
      <c r="B33" s="11" t="s">
        <v>792</v>
      </c>
    </row>
    <row r="34" spans="1:2" x14ac:dyDescent="0.3">
      <c r="A34">
        <v>31</v>
      </c>
      <c r="B34" s="11" t="s">
        <v>792</v>
      </c>
    </row>
    <row r="35" spans="1:2" x14ac:dyDescent="0.3">
      <c r="A35">
        <v>32</v>
      </c>
      <c r="B35" s="11" t="s">
        <v>792</v>
      </c>
    </row>
    <row r="36" spans="1:2" x14ac:dyDescent="0.3">
      <c r="A36">
        <v>33</v>
      </c>
      <c r="B36" s="11" t="s">
        <v>799</v>
      </c>
    </row>
    <row r="37" spans="1:2" x14ac:dyDescent="0.3">
      <c r="A37">
        <v>34</v>
      </c>
      <c r="B37" s="11" t="s">
        <v>792</v>
      </c>
    </row>
    <row r="38" spans="1:2" x14ac:dyDescent="0.3">
      <c r="A38">
        <v>35</v>
      </c>
      <c r="B38" s="11" t="s">
        <v>803</v>
      </c>
    </row>
    <row r="39" spans="1:2" x14ac:dyDescent="0.3">
      <c r="A39">
        <v>36</v>
      </c>
      <c r="B39" s="11" t="s">
        <v>804</v>
      </c>
    </row>
    <row r="40" spans="1:2" x14ac:dyDescent="0.3">
      <c r="A40">
        <v>37</v>
      </c>
      <c r="B40" s="11" t="s">
        <v>794</v>
      </c>
    </row>
    <row r="41" spans="1:2" x14ac:dyDescent="0.3">
      <c r="A41">
        <v>38</v>
      </c>
      <c r="B41" s="11" t="s">
        <v>785</v>
      </c>
    </row>
    <row r="42" spans="1:2" x14ac:dyDescent="0.3">
      <c r="A42">
        <v>39</v>
      </c>
      <c r="B42" s="11" t="s">
        <v>794</v>
      </c>
    </row>
    <row r="43" spans="1:2" x14ac:dyDescent="0.3">
      <c r="A43">
        <v>40</v>
      </c>
      <c r="B43" s="11" t="s">
        <v>791</v>
      </c>
    </row>
    <row r="44" spans="1:2" x14ac:dyDescent="0.3">
      <c r="A44">
        <v>41</v>
      </c>
      <c r="B44" s="11" t="s">
        <v>791</v>
      </c>
    </row>
    <row r="45" spans="1:2" x14ac:dyDescent="0.3">
      <c r="A45">
        <v>42</v>
      </c>
      <c r="B45" s="11" t="s">
        <v>791</v>
      </c>
    </row>
    <row r="46" spans="1:2" x14ac:dyDescent="0.3">
      <c r="A46">
        <v>43</v>
      </c>
      <c r="B46" s="11" t="s">
        <v>797</v>
      </c>
    </row>
    <row r="47" spans="1:2" x14ac:dyDescent="0.3">
      <c r="A47">
        <v>44</v>
      </c>
      <c r="B47" s="11" t="s">
        <v>805</v>
      </c>
    </row>
    <row r="48" spans="1:2" x14ac:dyDescent="0.3">
      <c r="A48">
        <v>45</v>
      </c>
      <c r="B48" s="11" t="s">
        <v>806</v>
      </c>
    </row>
    <row r="49" spans="1:2" x14ac:dyDescent="0.3">
      <c r="A49">
        <v>46</v>
      </c>
      <c r="B49" s="11" t="s">
        <v>807</v>
      </c>
    </row>
    <row r="50" spans="1:2" x14ac:dyDescent="0.3">
      <c r="A50">
        <v>47</v>
      </c>
      <c r="B50" s="11" t="s">
        <v>786</v>
      </c>
    </row>
    <row r="51" spans="1:2" x14ac:dyDescent="0.3">
      <c r="A51">
        <v>48</v>
      </c>
      <c r="B51" s="11" t="s">
        <v>808</v>
      </c>
    </row>
    <row r="52" spans="1:2" x14ac:dyDescent="0.3">
      <c r="A52">
        <v>49</v>
      </c>
      <c r="B52" s="11" t="s">
        <v>809</v>
      </c>
    </row>
    <row r="53" spans="1:2" x14ac:dyDescent="0.3">
      <c r="A53">
        <v>50</v>
      </c>
      <c r="B53" s="11" t="s">
        <v>810</v>
      </c>
    </row>
    <row r="54" spans="1:2" x14ac:dyDescent="0.3">
      <c r="A54">
        <v>51</v>
      </c>
      <c r="B54" s="11" t="s">
        <v>811</v>
      </c>
    </row>
    <row r="55" spans="1:2" x14ac:dyDescent="0.3">
      <c r="A55">
        <v>52</v>
      </c>
      <c r="B55" s="11" t="s">
        <v>812</v>
      </c>
    </row>
    <row r="56" spans="1:2" x14ac:dyDescent="0.3">
      <c r="A56">
        <v>53</v>
      </c>
      <c r="B56" s="11" t="s">
        <v>813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1:XFD1048576"/>
    </sheetView>
  </sheetViews>
  <sheetFormatPr baseColWidth="10" defaultColWidth="6.5546875" defaultRowHeight="14.4" x14ac:dyDescent="0.3"/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ht="221.4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580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2025-03-27T20:26:05Z</dcterms:created>
  <dcterms:modified xsi:type="dcterms:W3CDTF">2025-03-27T23:22:06Z</dcterms:modified>
</cp:coreProperties>
</file>